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HSShared\Office\The Scoop\SCOOP 2024-25\"/>
    </mc:Choice>
  </mc:AlternateContent>
  <xr:revisionPtr revIDLastSave="0" documentId="13_ncr:1_{F063AAD9-C42C-4D6B-8C6F-DB723E5695A5}" xr6:coauthVersionLast="47" xr6:coauthVersionMax="47" xr10:uidLastSave="{00000000-0000-0000-0000-000000000000}"/>
  <bookViews>
    <workbookView xWindow="-120" yWindow="-120" windowWidth="26505" windowHeight="16440" activeTab="2" xr2:uid="{B0CB73A9-F700-4DA9-A81D-58A4098185E2}"/>
  </bookViews>
  <sheets>
    <sheet name="fall assignments" sheetId="1" r:id="rId1"/>
    <sheet name="fall rooms" sheetId="4" r:id="rId2"/>
    <sheet name="spring assignments" sheetId="2" r:id="rId3"/>
    <sheet name="spring rooms" sheetId="5" r:id="rId4"/>
  </sheets>
  <definedNames>
    <definedName name="_xlnm.Print_Area" localSheetId="0">'fall assignments'!$A$1:$I$95</definedName>
    <definedName name="_xlnm.Print_Area" localSheetId="1">'fall rooms'!$A$1:$K$102</definedName>
    <definedName name="_xlnm.Print_Area" localSheetId="2">'spring assignments'!$A$1:$I$95</definedName>
    <definedName name="_xlnm.Print_Area" localSheetId="3">'spring rooms'!$A$1:$K$102</definedName>
    <definedName name="_xlnm.Print_Titles" localSheetId="0">'fall assignments'!$1:$1</definedName>
    <definedName name="_xlnm.Print_Titles" localSheetId="1">'fall rooms'!$1:$2</definedName>
    <definedName name="_xlnm.Print_Titles" localSheetId="2">'spring assignments'!$1:$1</definedName>
    <definedName name="_xlnm.Print_Titles" localSheetId="3">'spring rooms'!$1:$2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<sst xmlns="http://schemas.openxmlformats.org/spreadsheetml/2006/main" count="2632" uniqueCount="488">
  <si>
    <t>DEPT</t>
  </si>
  <si>
    <t>TEACHER</t>
  </si>
  <si>
    <t>xxxxxxxxxx</t>
  </si>
  <si>
    <t>Pre-AP 2</t>
  </si>
  <si>
    <t>Eng 3</t>
  </si>
  <si>
    <t>UW Gen</t>
  </si>
  <si>
    <t>AP Research</t>
  </si>
  <si>
    <t>AP Sem</t>
  </si>
  <si>
    <t>Eng 4</t>
  </si>
  <si>
    <t>UW Hum</t>
  </si>
  <si>
    <t>US History</t>
  </si>
  <si>
    <t xml:space="preserve">UW Lit </t>
  </si>
  <si>
    <t xml:space="preserve">AP Lang </t>
  </si>
  <si>
    <t>AP Lit</t>
  </si>
  <si>
    <t>Creative Writing 1</t>
  </si>
  <si>
    <t>Photo 1</t>
  </si>
  <si>
    <t xml:space="preserve">Yearbook </t>
  </si>
  <si>
    <t>AP World</t>
  </si>
  <si>
    <t>World History</t>
  </si>
  <si>
    <t>Psych</t>
  </si>
  <si>
    <t xml:space="preserve">Civics </t>
  </si>
  <si>
    <t>AP Gov</t>
  </si>
  <si>
    <t xml:space="preserve">AP Psych </t>
  </si>
  <si>
    <t>AP US</t>
  </si>
  <si>
    <t>Ethnic Studies</t>
  </si>
  <si>
    <t xml:space="preserve">Intro Law </t>
  </si>
  <si>
    <t>MTH</t>
  </si>
  <si>
    <t xml:space="preserve">AP Calc AB </t>
  </si>
  <si>
    <t xml:space="preserve">Geometry </t>
  </si>
  <si>
    <t>Calculus</t>
  </si>
  <si>
    <t>Program 1</t>
  </si>
  <si>
    <t>AP Stats</t>
  </si>
  <si>
    <t>AP Calc BC</t>
  </si>
  <si>
    <t>Chemistry</t>
  </si>
  <si>
    <t>Biology</t>
  </si>
  <si>
    <t>Anatomy</t>
  </si>
  <si>
    <t>AP Bio</t>
  </si>
  <si>
    <t>APES</t>
  </si>
  <si>
    <t>AP Chem</t>
  </si>
  <si>
    <t>Physics</t>
  </si>
  <si>
    <t>BioTech</t>
  </si>
  <si>
    <t>AP Phys 1</t>
  </si>
  <si>
    <t>AP Phys 2</t>
  </si>
  <si>
    <t>Engineer</t>
  </si>
  <si>
    <t>Astronomy</t>
  </si>
  <si>
    <t>WLA</t>
  </si>
  <si>
    <t>Spanish 2</t>
  </si>
  <si>
    <t>Span Heritage 2</t>
  </si>
  <si>
    <t>Span Heritage 1</t>
  </si>
  <si>
    <t xml:space="preserve">Spanish 1 </t>
  </si>
  <si>
    <t>Spanish 3</t>
  </si>
  <si>
    <t>AP Span Lang</t>
  </si>
  <si>
    <t xml:space="preserve">German 1 </t>
  </si>
  <si>
    <t xml:space="preserve">German 2 </t>
  </si>
  <si>
    <t xml:space="preserve">Chinese 1 </t>
  </si>
  <si>
    <t xml:space="preserve">Chinese 2 </t>
  </si>
  <si>
    <t>Chinese 3</t>
  </si>
  <si>
    <t>French 2</t>
  </si>
  <si>
    <t xml:space="preserve">Intro Ed </t>
  </si>
  <si>
    <t xml:space="preserve">French 1 </t>
  </si>
  <si>
    <t>PE1</t>
  </si>
  <si>
    <t xml:space="preserve">Weights </t>
  </si>
  <si>
    <t xml:space="preserve">Intro Weights </t>
  </si>
  <si>
    <t>Yoga</t>
  </si>
  <si>
    <t>Walking</t>
  </si>
  <si>
    <t xml:space="preserve">Adv Team Sports </t>
  </si>
  <si>
    <t>Lifetime Sports</t>
  </si>
  <si>
    <t xml:space="preserve">Intro Art </t>
  </si>
  <si>
    <t>Ceramics 1</t>
  </si>
  <si>
    <t>Ceramics 2</t>
  </si>
  <si>
    <t>Draw 1</t>
  </si>
  <si>
    <t xml:space="preserve">Sculpture </t>
  </si>
  <si>
    <t xml:space="preserve">Cartooning </t>
  </si>
  <si>
    <t>AP Art</t>
  </si>
  <si>
    <t xml:space="preserve">Honors Wind </t>
  </si>
  <si>
    <t xml:space="preserve">Symphonic Band </t>
  </si>
  <si>
    <t xml:space="preserve">Wind Ensemble </t>
  </si>
  <si>
    <t xml:space="preserve">Concert Band </t>
  </si>
  <si>
    <t>Jazz Band</t>
  </si>
  <si>
    <t>Symphonic Choir</t>
  </si>
  <si>
    <t>Concert Choir</t>
  </si>
  <si>
    <t xml:space="preserve">Treble Choir </t>
  </si>
  <si>
    <t xml:space="preserve">Percussion </t>
  </si>
  <si>
    <t>Symphonic Orch</t>
  </si>
  <si>
    <t xml:space="preserve">Concert Orch </t>
  </si>
  <si>
    <t>Honors Chamber Orch</t>
  </si>
  <si>
    <t xml:space="preserve">Chamber Orch </t>
  </si>
  <si>
    <t>Drama Improv</t>
  </si>
  <si>
    <t>Beg Drama</t>
  </si>
  <si>
    <t>Tech Theatre</t>
  </si>
  <si>
    <t>CTE</t>
  </si>
  <si>
    <t>Nutrition 1</t>
  </si>
  <si>
    <t>Nutrition 2</t>
  </si>
  <si>
    <t>Health</t>
  </si>
  <si>
    <t>Intro Health Sci Career</t>
  </si>
  <si>
    <t>Sports Med 1</t>
  </si>
  <si>
    <t xml:space="preserve">Med Term </t>
  </si>
  <si>
    <t>Intro Graph Des</t>
  </si>
  <si>
    <t>Graph Des 1</t>
  </si>
  <si>
    <t>Photo 2</t>
  </si>
  <si>
    <t>AP Comp Sci Princ</t>
  </si>
  <si>
    <t>Cisco</t>
  </si>
  <si>
    <t>AP Comp Sci A</t>
  </si>
  <si>
    <t>Found/Marketing</t>
  </si>
  <si>
    <t xml:space="preserve">School Store </t>
  </si>
  <si>
    <t>Bus Law</t>
  </si>
  <si>
    <t xml:space="preserve">Econ </t>
  </si>
  <si>
    <t>CCRS</t>
  </si>
  <si>
    <t>Accounting 1</t>
  </si>
  <si>
    <t>Soc Media</t>
  </si>
  <si>
    <t>Korten, Orla</t>
  </si>
  <si>
    <t>Black, Steve</t>
  </si>
  <si>
    <t>Benefiel, Katie</t>
  </si>
  <si>
    <t>Smith, Kaye</t>
  </si>
  <si>
    <t>Walker, Susan</t>
  </si>
  <si>
    <t>Skills</t>
  </si>
  <si>
    <t>Rue, Joe</t>
  </si>
  <si>
    <t>Functional Math</t>
  </si>
  <si>
    <t>Lamken, Mary</t>
  </si>
  <si>
    <t>ML</t>
  </si>
  <si>
    <t>Maltos, Lydia</t>
  </si>
  <si>
    <t>Kamanyi, Cynthia</t>
  </si>
  <si>
    <t>Osada, Kim</t>
  </si>
  <si>
    <t>AP HuG</t>
  </si>
  <si>
    <t>Data Sci</t>
  </si>
  <si>
    <t>Alg Concepts</t>
  </si>
  <si>
    <t>Adv Alg</t>
  </si>
  <si>
    <t>Precalc</t>
  </si>
  <si>
    <t>Bridge Alg</t>
  </si>
  <si>
    <t>Pre-AP 1</t>
  </si>
  <si>
    <t>Creative Writing 1,2</t>
  </si>
  <si>
    <t>AP Micro/Macro</t>
  </si>
  <si>
    <r>
      <rPr>
        <b/>
        <sz val="9"/>
        <color rgb="FFFF0000"/>
        <rFont val="Arial"/>
        <family val="2"/>
      </rPr>
      <t>Sheltered</t>
    </r>
    <r>
      <rPr>
        <sz val="9"/>
        <rFont val="Arial"/>
        <family val="2"/>
      </rPr>
      <t xml:space="preserve"> Alg Conc</t>
    </r>
  </si>
  <si>
    <t xml:space="preserve">Sustainable Ag </t>
  </si>
  <si>
    <t>Youngberg, Breanna</t>
  </si>
  <si>
    <t>(WSL)</t>
  </si>
  <si>
    <t>FA</t>
  </si>
  <si>
    <t>Eng</t>
  </si>
  <si>
    <t xml:space="preserve">Andersen, Monica </t>
  </si>
  <si>
    <t xml:space="preserve">Black, Brenda </t>
  </si>
  <si>
    <t>Gifford, Rose</t>
  </si>
  <si>
    <t>Huang, Yiyang</t>
  </si>
  <si>
    <t xml:space="preserve">Mills, Daniel </t>
  </si>
  <si>
    <t xml:space="preserve">Sivertsen, Melissa </t>
  </si>
  <si>
    <t>Hoerstring, Monica</t>
  </si>
  <si>
    <t>Kosmal, Aubree</t>
  </si>
  <si>
    <t>Smith, Kaja</t>
  </si>
  <si>
    <t>Marshall, Brian</t>
  </si>
  <si>
    <t>Lundquist, Michael</t>
  </si>
  <si>
    <t>Schell, Craig</t>
  </si>
  <si>
    <t>West, Melanie</t>
  </si>
  <si>
    <t>Andersen, Nic</t>
  </si>
  <si>
    <t>Baker, Judy</t>
  </si>
  <si>
    <t>Barry, Matthew</t>
  </si>
  <si>
    <t>Bush, Eric</t>
  </si>
  <si>
    <t>Gerhard, Keith</t>
  </si>
  <si>
    <t>Kink, Jennifer</t>
  </si>
  <si>
    <t>Lessard, Samuel</t>
  </si>
  <si>
    <t>Little, Heidi</t>
  </si>
  <si>
    <t>Mitchell, Kyle</t>
  </si>
  <si>
    <t xml:space="preserve">Peacocke, Kyle </t>
  </si>
  <si>
    <t>Tobin, Justin</t>
  </si>
  <si>
    <t>Tobin, Lee Anne</t>
  </si>
  <si>
    <t>Akesson, Katherine</t>
  </si>
  <si>
    <t>Chopyak, Alexander</t>
  </si>
  <si>
    <t>Deppa, Courtney</t>
  </si>
  <si>
    <t xml:space="preserve">Dyer, Scott </t>
  </si>
  <si>
    <t>Faber, Deborah</t>
  </si>
  <si>
    <t>Fankhauser, Patricia</t>
  </si>
  <si>
    <t xml:space="preserve">Gadek, Jason </t>
  </si>
  <si>
    <t>Heaton-Bush, David</t>
  </si>
  <si>
    <t xml:space="preserve">Pihl, Kyle </t>
  </si>
  <si>
    <t>Vaught, Rachel</t>
  </si>
  <si>
    <t>Walters, Christopher</t>
  </si>
  <si>
    <t>Hruschka, Eric</t>
  </si>
  <si>
    <t>Hutt, David</t>
  </si>
  <si>
    <t xml:space="preserve">Montzingo, Dan </t>
  </si>
  <si>
    <t xml:space="preserve">Birse, Travis </t>
  </si>
  <si>
    <t>Borden, Emily</t>
  </si>
  <si>
    <t>Fisiru, Bintou</t>
  </si>
  <si>
    <t>Gallaher, Brandon</t>
  </si>
  <si>
    <t>Kemis, Brielle</t>
  </si>
  <si>
    <t xml:space="preserve">Masoud, Fady </t>
  </si>
  <si>
    <t>Nelson, Laura</t>
  </si>
  <si>
    <t>Nickel, Katie</t>
  </si>
  <si>
    <t>Redman, Ahnya</t>
  </si>
  <si>
    <t>Davis, Keelin</t>
  </si>
  <si>
    <t>Freeman, Todd</t>
  </si>
  <si>
    <t>Herber, John</t>
  </si>
  <si>
    <t>Schafte, Jeana</t>
  </si>
  <si>
    <t>Schwenke, Troy</t>
  </si>
  <si>
    <t>Simmons, Ryan</t>
  </si>
  <si>
    <t>Vincent, Joel</t>
  </si>
  <si>
    <t>Ambriz De Olivera, Rebeca</t>
  </si>
  <si>
    <t>De Yngunza, Jessica</t>
  </si>
  <si>
    <t>Friedenson, Megan</t>
  </si>
  <si>
    <t>Reiman, Maria</t>
  </si>
  <si>
    <t>Thompson, Ivette</t>
  </si>
  <si>
    <t>Bryenton, Alina</t>
  </si>
  <si>
    <t>Lin, Chiu-Hsin</t>
  </si>
  <si>
    <t>Organ, Wendy</t>
  </si>
  <si>
    <t>Powell, Stephanie</t>
  </si>
  <si>
    <t>McCleave, Robyn</t>
  </si>
  <si>
    <t>McEntire, Torri</t>
  </si>
  <si>
    <r>
      <rPr>
        <b/>
        <sz val="9"/>
        <color rgb="FFFF0000"/>
        <rFont val="Arial"/>
        <family val="2"/>
      </rPr>
      <t>Sheltered</t>
    </r>
    <r>
      <rPr>
        <sz val="9"/>
        <color theme="1"/>
        <rFont val="Arial"/>
        <family val="2"/>
      </rPr>
      <t xml:space="preserve"> Bio</t>
    </r>
  </si>
  <si>
    <r>
      <rPr>
        <b/>
        <sz val="9"/>
        <color rgb="FFFF0000"/>
        <rFont val="Arial"/>
        <family val="2"/>
      </rPr>
      <t>Sheltered</t>
    </r>
    <r>
      <rPr>
        <sz val="9"/>
        <color theme="1"/>
        <rFont val="Arial"/>
        <family val="2"/>
      </rPr>
      <t xml:space="preserve"> US Hist</t>
    </r>
  </si>
  <si>
    <t>Guitar 1</t>
  </si>
  <si>
    <t>PE</t>
  </si>
  <si>
    <t>Adaptive / PE Tutor</t>
  </si>
  <si>
    <t>Sci</t>
  </si>
  <si>
    <t>Soc</t>
  </si>
  <si>
    <t>Shee, Bridget</t>
  </si>
  <si>
    <t>Johnson, Steve</t>
  </si>
  <si>
    <t>ML Eng 1,2,3,4</t>
  </si>
  <si>
    <t>French 3,4</t>
  </si>
  <si>
    <t>German 3,AP</t>
  </si>
  <si>
    <t>Chinese 4,AP</t>
  </si>
  <si>
    <t>ML Sppt (Adv Cmp/Lit)</t>
  </si>
  <si>
    <t>ML Suppt (Acq)</t>
  </si>
  <si>
    <t>(ML Monitoring)</t>
  </si>
  <si>
    <t>ML Suppt (Trans'l)</t>
  </si>
  <si>
    <t>ML Sppt (Comp/Lit)</t>
  </si>
  <si>
    <t>SpEd</t>
  </si>
  <si>
    <t>co-tch w/ Andersen
Eng 3</t>
  </si>
  <si>
    <t>co-tch w/ Lessard
Pre-AP 1</t>
  </si>
  <si>
    <t>Mod Eng 4</t>
  </si>
  <si>
    <t>Mod Adv Alg</t>
  </si>
  <si>
    <t>co-tech w/ Deppa
Adv Alg</t>
  </si>
  <si>
    <t>co-tech w/ Deppa
Alg Concepts</t>
  </si>
  <si>
    <t>co-tch w/ Birse
Chem</t>
  </si>
  <si>
    <t>Mod Geom</t>
  </si>
  <si>
    <t>co-tch w/ Sweeney
Geom</t>
  </si>
  <si>
    <t>Mod Eng 1,2,3</t>
  </si>
  <si>
    <t>Mod Alg Conc</t>
  </si>
  <si>
    <t>Funct Eng 1,2,3,4</t>
  </si>
  <si>
    <t>co-tch w/ Baker
Pre-AP 2</t>
  </si>
  <si>
    <t>Funct Voc Exp
&amp; Funct Daily Lvg</t>
  </si>
  <si>
    <t>co-tch w/ Johnson
US Hist</t>
  </si>
  <si>
    <t>co-tch w/ Hutt
Adaptive PE</t>
  </si>
  <si>
    <t>Adapt Academics</t>
  </si>
  <si>
    <t>Adaptive Math</t>
  </si>
  <si>
    <t>Adapt Daily Living</t>
  </si>
  <si>
    <t>Adapt Voc Exp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</si>
  <si>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</si>
  <si>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</si>
  <si>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</si>
  <si>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</si>
  <si>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</si>
  <si>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</si>
  <si>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Jazz Choir</t>
  </si>
  <si>
    <t>ASB</t>
  </si>
  <si>
    <t>0-Hr</t>
  </si>
  <si>
    <t>Elec</t>
  </si>
  <si>
    <t>Moore, Emily</t>
  </si>
  <si>
    <t>Library &amp; Info Sci</t>
  </si>
  <si>
    <t>co-tch w/ Walters
Adv Alg</t>
  </si>
  <si>
    <r>
      <t xml:space="preserve">Fall         </t>
    </r>
    <r>
      <rPr>
        <b/>
        <sz val="9"/>
        <color rgb="FFFF0000"/>
        <rFont val="Arial Black"/>
        <family val="2"/>
      </rPr>
      <t>1</t>
    </r>
  </si>
  <si>
    <r>
      <t xml:space="preserve">Fall         </t>
    </r>
    <r>
      <rPr>
        <b/>
        <sz val="9"/>
        <color rgb="FFFF0000"/>
        <rFont val="Arial Black"/>
        <family val="2"/>
      </rPr>
      <t>2</t>
    </r>
  </si>
  <si>
    <r>
      <t xml:space="preserve">Fall         </t>
    </r>
    <r>
      <rPr>
        <b/>
        <sz val="9"/>
        <color rgb="FFFF0000"/>
        <rFont val="Arial Black"/>
        <family val="2"/>
      </rPr>
      <t>3</t>
    </r>
  </si>
  <si>
    <r>
      <t xml:space="preserve">Fall         </t>
    </r>
    <r>
      <rPr>
        <b/>
        <sz val="9"/>
        <color rgb="FFFF0000"/>
        <rFont val="Arial Black"/>
        <family val="2"/>
      </rPr>
      <t>4</t>
    </r>
  </si>
  <si>
    <r>
      <t xml:space="preserve">Fall         </t>
    </r>
    <r>
      <rPr>
        <b/>
        <sz val="9"/>
        <color rgb="FFFF0000"/>
        <rFont val="Arial Black"/>
        <family val="2"/>
      </rPr>
      <t>5</t>
    </r>
  </si>
  <si>
    <r>
      <t xml:space="preserve">Fall         </t>
    </r>
    <r>
      <rPr>
        <b/>
        <sz val="9"/>
        <color rgb="FFFF0000"/>
        <rFont val="Arial Black"/>
        <family val="2"/>
      </rPr>
      <t>6</t>
    </r>
  </si>
  <si>
    <t>SUCCESS TIME</t>
  </si>
  <si>
    <t>(Librarian)</t>
  </si>
  <si>
    <t>WLA/Eng</t>
  </si>
  <si>
    <t>Eng/CTE</t>
  </si>
  <si>
    <t>Eng/Soc</t>
  </si>
  <si>
    <t>Ind Living</t>
  </si>
  <si>
    <r>
      <rPr>
        <b/>
        <sz val="9"/>
        <color rgb="FFFF0000"/>
        <rFont val="Arial"/>
        <family val="2"/>
      </rPr>
      <t>Sheltered</t>
    </r>
    <r>
      <rPr>
        <sz val="9"/>
        <rFont val="Arial"/>
        <family val="2"/>
      </rPr>
      <t xml:space="preserve"> Adv Alg</t>
    </r>
  </si>
  <si>
    <t>Athletics Coord</t>
  </si>
  <si>
    <t>Sweeney, Alexa</t>
  </si>
  <si>
    <t>MTH/CTE</t>
  </si>
  <si>
    <t>WLA/Eng/CTE</t>
  </si>
  <si>
    <t>Lau, Laurena</t>
  </si>
  <si>
    <t>Smith, Addie</t>
  </si>
  <si>
    <t>McCoy, Carter</t>
  </si>
  <si>
    <t>FALL SEMESTER (SEM1)</t>
  </si>
  <si>
    <t>ROOM</t>
  </si>
  <si>
    <t>0-HOUR</t>
  </si>
  <si>
    <t>B110 (Drama Rm)</t>
  </si>
  <si>
    <t>MARSHALL</t>
  </si>
  <si>
    <t>B113 (Choir Rm)</t>
  </si>
  <si>
    <t>SCHELL</t>
  </si>
  <si>
    <t>WEST</t>
  </si>
  <si>
    <t>B117 (Band Rm)</t>
  </si>
  <si>
    <t>LUNDQUIST</t>
  </si>
  <si>
    <t>B118 (Black Box)</t>
  </si>
  <si>
    <t>B130 (Activ Ctr)</t>
  </si>
  <si>
    <t>GADEK</t>
  </si>
  <si>
    <t>B139</t>
  </si>
  <si>
    <t>(SpEd)</t>
  </si>
  <si>
    <t>B202</t>
  </si>
  <si>
    <t>LIN</t>
  </si>
  <si>
    <t>B203</t>
  </si>
  <si>
    <t>BLACK, B</t>
  </si>
  <si>
    <t>B204</t>
  </si>
  <si>
    <t>SIVERTSEN</t>
  </si>
  <si>
    <t>B206</t>
  </si>
  <si>
    <t>ANDERSEN, M</t>
  </si>
  <si>
    <t>B226</t>
  </si>
  <si>
    <t>THOMPSON</t>
  </si>
  <si>
    <t>C101</t>
  </si>
  <si>
    <t>AKESSON</t>
  </si>
  <si>
    <t>C103</t>
  </si>
  <si>
    <t>C104</t>
  </si>
  <si>
    <t>KAMANYI</t>
  </si>
  <si>
    <t>C105</t>
  </si>
  <si>
    <t>MILLS</t>
  </si>
  <si>
    <t>C106</t>
  </si>
  <si>
    <t>OSADA</t>
  </si>
  <si>
    <t>C110</t>
  </si>
  <si>
    <t>BLACK, S</t>
  </si>
  <si>
    <t>C114 (Sci Lab)</t>
  </si>
  <si>
    <t>NELSON</t>
  </si>
  <si>
    <t>C115</t>
  </si>
  <si>
    <t>HOERSTING</t>
  </si>
  <si>
    <t>C116</t>
  </si>
  <si>
    <t>SMITH, Kaja</t>
  </si>
  <si>
    <t>C117 (Sci Lab)</t>
  </si>
  <si>
    <t>(Sci Lab)</t>
  </si>
  <si>
    <t>C119</t>
  </si>
  <si>
    <t>KOSMAL</t>
  </si>
  <si>
    <t>C121</t>
  </si>
  <si>
    <t>GIFFORD</t>
  </si>
  <si>
    <t>C122</t>
  </si>
  <si>
    <t>ORGAN</t>
  </si>
  <si>
    <t>C123</t>
  </si>
  <si>
    <t>C124</t>
  </si>
  <si>
    <t>KINK</t>
  </si>
  <si>
    <t>C130</t>
  </si>
  <si>
    <t>SHEE</t>
  </si>
  <si>
    <t>C131</t>
  </si>
  <si>
    <t>CUNDY</t>
  </si>
  <si>
    <t>C138</t>
  </si>
  <si>
    <t>MONTZINGO</t>
  </si>
  <si>
    <t>C141</t>
  </si>
  <si>
    <t>BORDEN</t>
  </si>
  <si>
    <t>C142</t>
  </si>
  <si>
    <t>MCCLEAVE</t>
  </si>
  <si>
    <t>C143</t>
  </si>
  <si>
    <t>VAUGHT</t>
  </si>
  <si>
    <t>C145</t>
  </si>
  <si>
    <t>FISIRU</t>
  </si>
  <si>
    <t>C146</t>
  </si>
  <si>
    <t>SMITH, PK</t>
  </si>
  <si>
    <t>RUE</t>
  </si>
  <si>
    <t>C147</t>
  </si>
  <si>
    <t>FABER</t>
  </si>
  <si>
    <t>C149</t>
  </si>
  <si>
    <t>WALTERS</t>
  </si>
  <si>
    <t>C150</t>
  </si>
  <si>
    <t>DAVIS, K</t>
  </si>
  <si>
    <t>C152 (Sci Lab)</t>
  </si>
  <si>
    <t>NICKEL</t>
  </si>
  <si>
    <t>C153</t>
  </si>
  <si>
    <t>REIMAN</t>
  </si>
  <si>
    <t>C201</t>
  </si>
  <si>
    <t>C204</t>
  </si>
  <si>
    <t>C205</t>
  </si>
  <si>
    <t>MITCHELL</t>
  </si>
  <si>
    <t>C206</t>
  </si>
  <si>
    <t>BUSH</t>
  </si>
  <si>
    <t>C210</t>
  </si>
  <si>
    <t>MALTOS</t>
  </si>
  <si>
    <t>C214</t>
  </si>
  <si>
    <t>PEACOCKE</t>
  </si>
  <si>
    <t>C215 (Sci Lab)</t>
  </si>
  <si>
    <t>REDMAN</t>
  </si>
  <si>
    <t>C216</t>
  </si>
  <si>
    <t>LITTLE</t>
  </si>
  <si>
    <t>C217 (Sci Lab)</t>
  </si>
  <si>
    <t>C219</t>
  </si>
  <si>
    <t>MCENTIRE</t>
  </si>
  <si>
    <t>C220</t>
  </si>
  <si>
    <t>GERHARD</t>
  </si>
  <si>
    <t>C223</t>
  </si>
  <si>
    <t>MASOUD</t>
  </si>
  <si>
    <t>C225 (Sci Lab)</t>
  </si>
  <si>
    <t>BIRSE</t>
  </si>
  <si>
    <t>C226</t>
  </si>
  <si>
    <t>C229</t>
  </si>
  <si>
    <t>WALKER</t>
  </si>
  <si>
    <t>C231</t>
  </si>
  <si>
    <t>HUANG</t>
  </si>
  <si>
    <t>C232</t>
  </si>
  <si>
    <t>HERBER</t>
  </si>
  <si>
    <t>C233</t>
  </si>
  <si>
    <t>PIHL</t>
  </si>
  <si>
    <t>C240</t>
  </si>
  <si>
    <t>C241</t>
  </si>
  <si>
    <t>BENEFIEL</t>
  </si>
  <si>
    <t>C242</t>
  </si>
  <si>
    <t>C245 (Sci Lab)</t>
  </si>
  <si>
    <t>KEMIS</t>
  </si>
  <si>
    <t>C247</t>
  </si>
  <si>
    <t>C255 (Library)</t>
  </si>
  <si>
    <t>MOORE</t>
  </si>
  <si>
    <t>C255E (Career Ctr)</t>
  </si>
  <si>
    <t>YOUNGBERG</t>
  </si>
  <si>
    <t>C256 (Sci Lab)</t>
  </si>
  <si>
    <t>GALLAHER</t>
  </si>
  <si>
    <t>D101</t>
  </si>
  <si>
    <t>LAMKEN</t>
  </si>
  <si>
    <t>D102</t>
  </si>
  <si>
    <t>D103</t>
  </si>
  <si>
    <t>SCHAFTE</t>
  </si>
  <si>
    <t>D104</t>
  </si>
  <si>
    <t>TOBIN, L</t>
  </si>
  <si>
    <t>D105</t>
  </si>
  <si>
    <t>TOBIN, J</t>
  </si>
  <si>
    <t>D110</t>
  </si>
  <si>
    <t>D111</t>
  </si>
  <si>
    <t>FANKHAUSER</t>
  </si>
  <si>
    <t>D112</t>
  </si>
  <si>
    <t>JOHNSON, S</t>
  </si>
  <si>
    <t>D201</t>
  </si>
  <si>
    <t>DYER</t>
  </si>
  <si>
    <t>D204</t>
  </si>
  <si>
    <t>D205</t>
  </si>
  <si>
    <t>HEATON-BUSH</t>
  </si>
  <si>
    <t>D206</t>
  </si>
  <si>
    <t>LESSARD</t>
  </si>
  <si>
    <t>D211</t>
  </si>
  <si>
    <t>D212</t>
  </si>
  <si>
    <t>SIMMONS</t>
  </si>
  <si>
    <t>D213</t>
  </si>
  <si>
    <t>ANDERSEN, N</t>
  </si>
  <si>
    <t>P1</t>
  </si>
  <si>
    <t>BARRY</t>
  </si>
  <si>
    <t>P2</t>
  </si>
  <si>
    <t>BRYENTON</t>
  </si>
  <si>
    <t>P3</t>
  </si>
  <si>
    <t>BAKER</t>
  </si>
  <si>
    <t>P4</t>
  </si>
  <si>
    <t>FRIEDENSON</t>
  </si>
  <si>
    <t>P5</t>
  </si>
  <si>
    <t>DEPPA</t>
  </si>
  <si>
    <t>P6</t>
  </si>
  <si>
    <t>(Testing Center)</t>
  </si>
  <si>
    <t>P7</t>
  </si>
  <si>
    <t>P8</t>
  </si>
  <si>
    <t>AMBRIZ DE OLIVERA</t>
  </si>
  <si>
    <t>P9</t>
  </si>
  <si>
    <t>POWELL</t>
  </si>
  <si>
    <t>P10</t>
  </si>
  <si>
    <t>SWEENEY</t>
  </si>
  <si>
    <t>P11</t>
  </si>
  <si>
    <t>P12</t>
  </si>
  <si>
    <t>CHOPYAK</t>
  </si>
  <si>
    <t>P15</t>
  </si>
  <si>
    <t>SCHWENKE</t>
  </si>
  <si>
    <t>FREEMAN</t>
  </si>
  <si>
    <t>GYM1</t>
  </si>
  <si>
    <t>HUTT</t>
  </si>
  <si>
    <t>GYM2</t>
  </si>
  <si>
    <t>HRUSCHKA</t>
  </si>
  <si>
    <t>GYM3</t>
  </si>
  <si>
    <t>GYM</t>
  </si>
  <si>
    <t>A106 (Wt Rm)</t>
  </si>
  <si>
    <t>ANNEX</t>
  </si>
  <si>
    <t>COMMONS</t>
  </si>
  <si>
    <t>SPRING SEMESTER (SEM2)</t>
  </si>
  <si>
    <t>DE YNGUNZA</t>
  </si>
  <si>
    <t>VINCENT, J</t>
  </si>
  <si>
    <t>LAU</t>
  </si>
  <si>
    <t>KORTEN</t>
  </si>
  <si>
    <t>Cundy, Marisa</t>
  </si>
  <si>
    <t>STOCKBRIDGE</t>
  </si>
  <si>
    <t>Stockbridge, Margaret</t>
  </si>
  <si>
    <t>Parker, Clinton</t>
  </si>
  <si>
    <t>PARKER</t>
  </si>
  <si>
    <t>Hall, Stacey</t>
  </si>
  <si>
    <t>HALL</t>
  </si>
  <si>
    <t>Venkov, Heli</t>
  </si>
  <si>
    <t>VENKOV</t>
  </si>
  <si>
    <t>Pace, Suzy</t>
  </si>
  <si>
    <t>PACE</t>
  </si>
  <si>
    <t>PRATT</t>
  </si>
  <si>
    <t>Pratt, Jenna</t>
  </si>
  <si>
    <t>SMITH, A</t>
  </si>
  <si>
    <t>MCCOY</t>
  </si>
  <si>
    <t>Heeb-Kelly, Michaela</t>
  </si>
  <si>
    <t>HEEB-KELLY</t>
  </si>
  <si>
    <t>Walsh, Cassie</t>
  </si>
  <si>
    <t>THOMSEN</t>
  </si>
  <si>
    <t>WALSH</t>
  </si>
  <si>
    <t>Thomsen, Erin</t>
  </si>
  <si>
    <t>Hoersting, Monica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</si>
</sst>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8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 Narrow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DDFF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5" fillId="9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9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0" fillId="9" borderId="0" xfId="0" applyFill="1"/>
    <xf numFmtId="0" fontId="9" fillId="0" borderId="0" xfId="0" applyFont="1"/>
    <xf numFmtId="0" fontId="12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" fillId="3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5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8379C5-E27D-4689-878A-839C2AC6BE65}" name="Table834" displayName="Table834" ref="A3:K102" headerRowCount="0" totalsRowShown="0" headerRowDxfId="57" dataDxfId="56">
  <tableColumns count="11">
    <tableColumn id="1" xr3:uid="{80F78ECC-FAA1-4FD0-8EB8-E4D391598BEC}" name="Column1" headerRowDxfId="55" dataDxfId="54"/>
    <tableColumn id="2" xr3:uid="{669E6AD8-E6B2-40ED-9510-4971181C49D2}" name="Column2" headerRowDxfId="53" dataDxfId="52"/>
    <tableColumn id="3" xr3:uid="{B12E7013-8466-4B1B-A142-33C5B5A19B0D}" name="Column3" headerRowDxfId="51" dataDxfId="50"/>
    <tableColumn id="4" xr3:uid="{7962A69E-3F6E-41E1-922A-BF33AB431D3A}" name="Column4" headerRowDxfId="49" dataDxfId="48"/>
    <tableColumn id="5" xr3:uid="{92E8F32A-BE0D-4D75-9CB9-C0113C992BC7}" name="Column5" headerRowDxfId="47" dataDxfId="46"/>
    <tableColumn id="6" xr3:uid="{F329EE1E-945E-4A52-9493-0E5EAB9A00E3}" name="Column6" headerRowDxfId="45" dataDxfId="44"/>
    <tableColumn id="7" xr3:uid="{A0098763-9044-4839-B10B-3FFC03684ACE}" name="Column7" headerRowDxfId="43" dataDxfId="42"/>
    <tableColumn id="8" xr3:uid="{EE0F522E-2F01-4C0B-9E72-9A84C654064D}" name="Column8" headerRowDxfId="41" dataDxfId="40"/>
    <tableColumn id="9" xr3:uid="{A3744E3B-38B0-4FD7-BD47-039092838057}" name="Column9" headerRowDxfId="39" dataDxfId="38"/>
    <tableColumn id="10" xr3:uid="{3DA72C96-9B6A-430F-A684-0885DEABC793}" name="Column10" headerRowDxfId="37" dataDxfId="36"/>
    <tableColumn id="11" xr3:uid="{7D37A7C8-58F9-4594-BE3C-0778811E05C6}" name="Column11" headerRowDxfId="35" dataDxfId="3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D10E7-E66C-4415-9936-142DCBBCDD89}" name="Table83" displayName="Table83" ref="A3:K102" headerRowCount="0" totalsRowShown="0" headerRowDxfId="33" dataDxfId="32">
  <tableColumns count="11">
    <tableColumn id="1" xr3:uid="{183405D9-50E6-49B1-BD1D-38D01000D395}" name="Column1" headerRowDxfId="31" dataDxfId="30"/>
    <tableColumn id="2" xr3:uid="{33A04E3E-4E23-438B-A7CD-8134D220AD6E}" name="Column2" headerRowDxfId="29" dataDxfId="28"/>
    <tableColumn id="3" xr3:uid="{BEAF322F-D1AD-41EF-80BE-F34E59C8B640}" name="Column3" headerRowDxfId="27" dataDxfId="26"/>
    <tableColumn id="4" xr3:uid="{0E8B1AA7-8C47-4158-A04A-A172618CA5DC}" name="Column4" headerRowDxfId="25" dataDxfId="24"/>
    <tableColumn id="5" xr3:uid="{5E5D2ED1-C395-4045-BD18-5FB549D51ECC}" name="Column5" headerRowDxfId="23" dataDxfId="22"/>
    <tableColumn id="6" xr3:uid="{51A38A27-B090-4DB3-916D-7517354A489C}" name="Column6" headerRowDxfId="21" dataDxfId="20"/>
    <tableColumn id="7" xr3:uid="{426C63C4-E2AB-4D3C-9EF9-258CB6DA766B}" name="Column7" headerRowDxfId="19" dataDxfId="18"/>
    <tableColumn id="8" xr3:uid="{1564C66C-3656-4906-AB1D-6742C859572E}" name="Column8" headerRowDxfId="17" dataDxfId="16"/>
    <tableColumn id="9" xr3:uid="{EC84E669-A217-407A-8C7E-6CB58F1E6BCF}" name="Column9" headerRowDxfId="15" dataDxfId="14"/>
    <tableColumn id="10" xr3:uid="{32461436-4C03-472C-8CFA-3FE5AFECD059}" name="Column10" headerRowDxfId="13" dataDxfId="12"/>
    <tableColumn id="11" xr3:uid="{465CB52E-8A46-4735-B908-9DECE9640F87}" name="Column11" headerRowDxfId="11" dataDxfId="1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6B480-CD62-4A90-8A39-05F5730A5CF8}">
  <sheetPr>
    <tabColor rgb="FF92D050"/>
  </sheetPr>
  <dimension ref="A1:I95"/>
  <sheetViews>
    <sheetView zoomScaleNormal="100" workbookViewId="0">
      <pane ySplit="1" topLeftCell="A2" activePane="bottomLeft" state="frozen"/>
      <selection pane="bottomLeft" activeCell="B11" sqref="B11"/>
    </sheetView>
  </sheetViews>
  <sheetFormatPr defaultRowHeight="12"/>
  <cols>
    <col min="1" max="1" width="10.140625" style="19" bestFit="1" customWidth="1"/>
    <col min="2" max="2" width="22.28515625" style="84" bestFit="1" customWidth="1"/>
    <col min="3" max="3" width="7.5703125" style="19" bestFit="1" customWidth="1"/>
    <col min="4" max="4" width="19" style="10" bestFit="1" customWidth="1"/>
    <col min="5" max="5" width="18.42578125" style="10" bestFit="1" customWidth="1"/>
    <col min="6" max="7" width="16.7109375" style="10" customWidth="1"/>
    <col min="8" max="8" width="19.140625" style="10" bestFit="1" customWidth="1"/>
    <col min="9" max="9" width="16.140625" style="10" bestFit="1" customWidth="1"/>
    <col min="10" max="16384" width="9.140625" style="10"/>
  </cols>
  <sheetData>
    <row r="1" spans="1:9" s="6" customFormat="1" ht="15" thickBot="1">
      <c r="A1" s="41" t="s">
        <v>0</v>
      </c>
      <c r="B1" s="80" t="s">
        <v>1</v>
      </c>
      <c r="C1" s="41" t="s">
        <v>251</v>
      </c>
      <c r="D1" s="41" t="s">
        <v>256</v>
      </c>
      <c r="E1" s="41" t="s">
        <v>257</v>
      </c>
      <c r="F1" s="41" t="s">
        <v>258</v>
      </c>
      <c r="G1" s="41" t="s">
        <v>259</v>
      </c>
      <c r="H1" s="41" t="s">
        <v>260</v>
      </c>
      <c r="I1" s="41" t="s">
        <v>261</v>
      </c>
    </row>
    <row r="2" spans="1:9" s="44" customFormat="1" ht="12.75" thickBot="1">
      <c r="A2" s="44" t="s">
        <v>252</v>
      </c>
      <c r="B2" s="81" t="s">
        <v>253</v>
      </c>
      <c r="C2" s="45"/>
      <c r="D2" s="46" t="s">
        <v>263</v>
      </c>
      <c r="E2" s="46" t="s">
        <v>263</v>
      </c>
      <c r="F2" s="33" t="s">
        <v>254</v>
      </c>
      <c r="G2" s="46" t="s">
        <v>263</v>
      </c>
      <c r="H2" s="46" t="s">
        <v>263</v>
      </c>
      <c r="I2" s="46" t="s">
        <v>263</v>
      </c>
    </row>
    <row r="3" spans="1:9" s="7" customFormat="1">
      <c r="A3" s="3" t="s">
        <v>90</v>
      </c>
      <c r="B3" s="82" t="s">
        <v>134</v>
      </c>
      <c r="C3" s="21"/>
      <c r="D3" s="4" t="s">
        <v>135</v>
      </c>
      <c r="E3" s="4" t="s">
        <v>135</v>
      </c>
      <c r="F3" s="4" t="s">
        <v>135</v>
      </c>
      <c r="G3" s="4" t="s">
        <v>135</v>
      </c>
      <c r="H3" s="4" t="s">
        <v>135</v>
      </c>
      <c r="I3" s="4" t="s">
        <v>135</v>
      </c>
    </row>
    <row r="4" spans="1:9">
      <c r="A4" s="8" t="s">
        <v>90</v>
      </c>
      <c r="B4" s="48" t="s">
        <v>138</v>
      </c>
      <c r="C4" s="20"/>
      <c r="D4" s="9" t="s">
        <v>93</v>
      </c>
      <c r="E4" s="9" t="s">
        <v>93</v>
      </c>
      <c r="F4" s="25" t="s">
        <v>2</v>
      </c>
      <c r="G4" s="9" t="s">
        <v>93</v>
      </c>
      <c r="H4" s="9" t="s">
        <v>267</v>
      </c>
      <c r="I4" s="9" t="s">
        <v>93</v>
      </c>
    </row>
    <row r="5" spans="1:9">
      <c r="A5" s="8" t="s">
        <v>90</v>
      </c>
      <c r="B5" s="48" t="s">
        <v>139</v>
      </c>
      <c r="C5" s="20"/>
      <c r="D5" s="9" t="s">
        <v>94</v>
      </c>
      <c r="E5" s="9" t="s">
        <v>93</v>
      </c>
      <c r="F5" s="9" t="s">
        <v>95</v>
      </c>
      <c r="G5" s="9" t="s">
        <v>93</v>
      </c>
      <c r="H5" s="9" t="s">
        <v>93</v>
      </c>
      <c r="I5" s="25" t="s">
        <v>2</v>
      </c>
    </row>
    <row r="6" spans="1:9">
      <c r="A6" s="8" t="s">
        <v>90</v>
      </c>
      <c r="B6" s="48" t="s">
        <v>140</v>
      </c>
      <c r="C6" s="20"/>
      <c r="D6" s="9" t="s">
        <v>97</v>
      </c>
      <c r="E6" s="9" t="s">
        <v>15</v>
      </c>
      <c r="F6" s="9" t="s">
        <v>15</v>
      </c>
      <c r="G6" s="9" t="s">
        <v>97</v>
      </c>
      <c r="H6" s="9" t="s">
        <v>97</v>
      </c>
      <c r="I6" s="25" t="s">
        <v>2</v>
      </c>
    </row>
    <row r="7" spans="1:9">
      <c r="A7" s="8" t="s">
        <v>90</v>
      </c>
      <c r="B7" s="48" t="s">
        <v>141</v>
      </c>
      <c r="C7" s="20"/>
      <c r="D7" s="9" t="s">
        <v>100</v>
      </c>
      <c r="E7" s="9" t="s">
        <v>100</v>
      </c>
      <c r="F7" s="11" t="s">
        <v>101</v>
      </c>
      <c r="G7" s="25" t="s">
        <v>2</v>
      </c>
      <c r="H7" s="9" t="s">
        <v>102</v>
      </c>
      <c r="I7" s="9" t="s">
        <v>102</v>
      </c>
    </row>
    <row r="8" spans="1:9">
      <c r="A8" s="8" t="s">
        <v>90</v>
      </c>
      <c r="B8" s="48" t="s">
        <v>142</v>
      </c>
      <c r="C8" s="20"/>
      <c r="D8" s="9" t="s">
        <v>103</v>
      </c>
      <c r="E8" s="9" t="s">
        <v>103</v>
      </c>
      <c r="F8" s="25" t="s">
        <v>2</v>
      </c>
      <c r="G8" s="9" t="s">
        <v>104</v>
      </c>
      <c r="H8" s="9" t="s">
        <v>105</v>
      </c>
      <c r="I8" s="9" t="s">
        <v>103</v>
      </c>
    </row>
    <row r="9" spans="1:9">
      <c r="A9" s="8" t="s">
        <v>90</v>
      </c>
      <c r="B9" s="48" t="s">
        <v>469</v>
      </c>
      <c r="C9" s="20"/>
      <c r="D9" s="9" t="s">
        <v>91</v>
      </c>
      <c r="E9" s="9" t="s">
        <v>93</v>
      </c>
      <c r="F9" s="9" t="s">
        <v>93</v>
      </c>
      <c r="G9" s="25" t="s">
        <v>2</v>
      </c>
      <c r="H9" s="9" t="s">
        <v>93</v>
      </c>
      <c r="I9" s="9" t="s">
        <v>91</v>
      </c>
    </row>
    <row r="10" spans="1:9" s="6" customFormat="1" ht="12.75" thickBot="1">
      <c r="A10" s="5" t="s">
        <v>90</v>
      </c>
      <c r="B10" s="83" t="s">
        <v>483</v>
      </c>
      <c r="C10" s="22"/>
      <c r="D10" s="12" t="s">
        <v>106</v>
      </c>
      <c r="E10" s="12" t="s">
        <v>107</v>
      </c>
      <c r="F10" s="12" t="s">
        <v>105</v>
      </c>
      <c r="G10" s="12" t="s">
        <v>109</v>
      </c>
      <c r="H10" s="12" t="s">
        <v>109</v>
      </c>
      <c r="I10" s="26" t="s">
        <v>2</v>
      </c>
    </row>
    <row r="11" spans="1:9" s="14" customFormat="1">
      <c r="A11" s="3" t="s">
        <v>136</v>
      </c>
      <c r="B11" s="82" t="s">
        <v>487</v>
      </c>
      <c r="C11" s="21"/>
      <c r="D11" s="13" t="s">
        <v>68</v>
      </c>
      <c r="E11" s="27" t="s">
        <v>2</v>
      </c>
      <c r="F11" s="13" t="s">
        <v>68</v>
      </c>
      <c r="G11" s="13" t="s">
        <v>68</v>
      </c>
      <c r="H11" s="13" t="s">
        <v>68</v>
      </c>
      <c r="I11" s="13" t="s">
        <v>68</v>
      </c>
    </row>
    <row r="12" spans="1:9">
      <c r="A12" s="8" t="s">
        <v>136</v>
      </c>
      <c r="B12" s="48" t="s">
        <v>145</v>
      </c>
      <c r="C12" s="20"/>
      <c r="D12" s="9" t="s">
        <v>67</v>
      </c>
      <c r="E12" s="9" t="s">
        <v>67</v>
      </c>
      <c r="F12" s="9" t="s">
        <v>67</v>
      </c>
      <c r="G12" s="9" t="s">
        <v>72</v>
      </c>
      <c r="H12" s="25" t="s">
        <v>2</v>
      </c>
      <c r="I12" s="9" t="s">
        <v>67</v>
      </c>
    </row>
    <row r="13" spans="1:9">
      <c r="A13" s="8" t="s">
        <v>136</v>
      </c>
      <c r="B13" s="48" t="s">
        <v>146</v>
      </c>
      <c r="C13" s="20"/>
      <c r="D13" s="25" t="s">
        <v>2</v>
      </c>
      <c r="E13" s="9" t="s">
        <v>70</v>
      </c>
      <c r="F13" s="9" t="s">
        <v>70</v>
      </c>
      <c r="G13" s="9" t="s">
        <v>70</v>
      </c>
      <c r="H13" s="9" t="s">
        <v>73</v>
      </c>
      <c r="I13" s="9" t="s">
        <v>67</v>
      </c>
    </row>
    <row r="14" spans="1:9">
      <c r="A14" s="8" t="s">
        <v>136</v>
      </c>
      <c r="B14" s="48" t="s">
        <v>147</v>
      </c>
      <c r="C14" s="20"/>
      <c r="D14" s="25" t="s">
        <v>2</v>
      </c>
      <c r="E14" s="9" t="s">
        <v>87</v>
      </c>
      <c r="F14" s="9" t="s">
        <v>87</v>
      </c>
      <c r="G14" s="4" t="s">
        <v>262</v>
      </c>
      <c r="H14" s="9" t="s">
        <v>88</v>
      </c>
      <c r="I14" s="9" t="s">
        <v>89</v>
      </c>
    </row>
    <row r="15" spans="1:9" ht="13.5">
      <c r="A15" s="8" t="s">
        <v>136</v>
      </c>
      <c r="B15" s="48" t="s">
        <v>148</v>
      </c>
      <c r="C15" s="42" t="s">
        <v>78</v>
      </c>
      <c r="D15" s="9" t="s">
        <v>74</v>
      </c>
      <c r="E15" s="9" t="s">
        <v>75</v>
      </c>
      <c r="F15" s="9" t="s">
        <v>76</v>
      </c>
      <c r="G15" s="9" t="s">
        <v>77</v>
      </c>
      <c r="H15" s="25" t="s">
        <v>2</v>
      </c>
      <c r="I15" s="23"/>
    </row>
    <row r="16" spans="1:9" ht="13.5">
      <c r="A16" s="8" t="s">
        <v>136</v>
      </c>
      <c r="B16" s="48" t="s">
        <v>149</v>
      </c>
      <c r="C16" s="43" t="s">
        <v>249</v>
      </c>
      <c r="D16" s="9" t="s">
        <v>79</v>
      </c>
      <c r="E16" s="9" t="s">
        <v>80</v>
      </c>
      <c r="F16" s="9" t="s">
        <v>81</v>
      </c>
      <c r="G16" s="25" t="s">
        <v>2</v>
      </c>
      <c r="H16" s="9" t="s">
        <v>82</v>
      </c>
      <c r="I16" s="23"/>
    </row>
    <row r="17" spans="1:9" s="6" customFormat="1" ht="12.75" thickBot="1">
      <c r="A17" s="5" t="s">
        <v>136</v>
      </c>
      <c r="B17" s="83" t="s">
        <v>150</v>
      </c>
      <c r="C17" s="22"/>
      <c r="D17" s="26" t="s">
        <v>2</v>
      </c>
      <c r="E17" s="12" t="s">
        <v>206</v>
      </c>
      <c r="F17" s="12" t="s">
        <v>83</v>
      </c>
      <c r="G17" s="12" t="s">
        <v>84</v>
      </c>
      <c r="H17" s="12" t="s">
        <v>85</v>
      </c>
      <c r="I17" s="12" t="s">
        <v>86</v>
      </c>
    </row>
    <row r="18" spans="1:9" s="14" customFormat="1">
      <c r="A18" s="3" t="s">
        <v>137</v>
      </c>
      <c r="B18" s="82" t="s">
        <v>151</v>
      </c>
      <c r="C18" s="21"/>
      <c r="D18" s="13" t="s">
        <v>3</v>
      </c>
      <c r="E18" s="27" t="s">
        <v>2</v>
      </c>
      <c r="F18" s="15" t="s">
        <v>4</v>
      </c>
      <c r="G18" s="15" t="s">
        <v>4</v>
      </c>
      <c r="H18" s="13" t="s">
        <v>3</v>
      </c>
      <c r="I18" s="13" t="s">
        <v>3</v>
      </c>
    </row>
    <row r="19" spans="1:9">
      <c r="A19" s="8" t="s">
        <v>137</v>
      </c>
      <c r="B19" s="48" t="s">
        <v>152</v>
      </c>
      <c r="C19" s="20"/>
      <c r="D19" s="16" t="s">
        <v>3</v>
      </c>
      <c r="E19" s="16" t="s">
        <v>3</v>
      </c>
      <c r="F19" s="16" t="s">
        <v>3</v>
      </c>
      <c r="G19" s="25" t="s">
        <v>2</v>
      </c>
      <c r="H19" s="9" t="s">
        <v>9</v>
      </c>
      <c r="I19" s="9" t="s">
        <v>5</v>
      </c>
    </row>
    <row r="20" spans="1:9">
      <c r="A20" s="8" t="s">
        <v>137</v>
      </c>
      <c r="B20" s="48" t="s">
        <v>153</v>
      </c>
      <c r="C20" s="20"/>
      <c r="D20" s="9" t="s">
        <v>129</v>
      </c>
      <c r="E20" s="9" t="s">
        <v>129</v>
      </c>
      <c r="F20" s="9" t="s">
        <v>3</v>
      </c>
      <c r="G20" s="9" t="s">
        <v>3</v>
      </c>
      <c r="H20" s="25" t="s">
        <v>2</v>
      </c>
      <c r="I20" s="9" t="s">
        <v>129</v>
      </c>
    </row>
    <row r="21" spans="1:9">
      <c r="A21" s="8" t="s">
        <v>137</v>
      </c>
      <c r="B21" s="48" t="s">
        <v>154</v>
      </c>
      <c r="C21" s="20"/>
      <c r="D21" s="9" t="s">
        <v>7</v>
      </c>
      <c r="E21" s="9" t="s">
        <v>6</v>
      </c>
      <c r="F21" s="25" t="s">
        <v>2</v>
      </c>
      <c r="G21" s="9" t="s">
        <v>6</v>
      </c>
      <c r="H21" s="9" t="s">
        <v>7</v>
      </c>
      <c r="I21" s="9" t="s">
        <v>7</v>
      </c>
    </row>
    <row r="22" spans="1:9">
      <c r="A22" s="8" t="s">
        <v>266</v>
      </c>
      <c r="B22" s="48" t="s">
        <v>155</v>
      </c>
      <c r="C22" s="20"/>
      <c r="D22" s="9" t="s">
        <v>3</v>
      </c>
      <c r="E22" s="9" t="s">
        <v>3</v>
      </c>
      <c r="F22" s="9" t="s">
        <v>10</v>
      </c>
      <c r="G22" s="9" t="s">
        <v>10</v>
      </c>
      <c r="H22" s="25" t="s">
        <v>2</v>
      </c>
      <c r="I22" s="9" t="s">
        <v>10</v>
      </c>
    </row>
    <row r="23" spans="1:9">
      <c r="A23" s="8" t="s">
        <v>137</v>
      </c>
      <c r="B23" s="48" t="s">
        <v>156</v>
      </c>
      <c r="C23" s="20"/>
      <c r="D23" s="9" t="s">
        <v>4</v>
      </c>
      <c r="E23" s="25" t="s">
        <v>2</v>
      </c>
      <c r="F23" s="9" t="s">
        <v>11</v>
      </c>
      <c r="G23" s="9" t="s">
        <v>11</v>
      </c>
      <c r="H23" s="9" t="s">
        <v>11</v>
      </c>
      <c r="I23" s="9" t="s">
        <v>4</v>
      </c>
    </row>
    <row r="24" spans="1:9">
      <c r="A24" s="8" t="s">
        <v>137</v>
      </c>
      <c r="B24" s="48" t="s">
        <v>157</v>
      </c>
      <c r="C24" s="20"/>
      <c r="D24" s="16" t="s">
        <v>129</v>
      </c>
      <c r="E24" s="25" t="s">
        <v>2</v>
      </c>
      <c r="F24" s="9" t="s">
        <v>12</v>
      </c>
      <c r="G24" s="9" t="s">
        <v>12</v>
      </c>
      <c r="H24" s="16" t="s">
        <v>129</v>
      </c>
      <c r="I24" s="9" t="s">
        <v>12</v>
      </c>
    </row>
    <row r="25" spans="1:9">
      <c r="A25" s="8" t="s">
        <v>137</v>
      </c>
      <c r="B25" s="48" t="s">
        <v>158</v>
      </c>
      <c r="C25" s="20"/>
      <c r="D25" s="9" t="s">
        <v>13</v>
      </c>
      <c r="E25" s="9" t="s">
        <v>13</v>
      </c>
      <c r="F25" s="9" t="s">
        <v>129</v>
      </c>
      <c r="G25" s="25" t="s">
        <v>2</v>
      </c>
      <c r="H25" s="9" t="s">
        <v>13</v>
      </c>
      <c r="I25" s="9" t="s">
        <v>13</v>
      </c>
    </row>
    <row r="26" spans="1:9">
      <c r="A26" s="8" t="s">
        <v>137</v>
      </c>
      <c r="B26" s="48" t="s">
        <v>202</v>
      </c>
      <c r="C26" s="20"/>
      <c r="D26" s="25" t="s">
        <v>2</v>
      </c>
      <c r="E26" s="9" t="s">
        <v>3</v>
      </c>
      <c r="F26" s="9" t="s">
        <v>4</v>
      </c>
      <c r="G26" s="9" t="s">
        <v>3</v>
      </c>
      <c r="H26" s="9" t="s">
        <v>3</v>
      </c>
      <c r="I26" s="9" t="s">
        <v>3</v>
      </c>
    </row>
    <row r="27" spans="1:9">
      <c r="A27" s="8" t="s">
        <v>137</v>
      </c>
      <c r="B27" s="48" t="s">
        <v>203</v>
      </c>
      <c r="C27" s="20"/>
      <c r="D27" s="9" t="s">
        <v>129</v>
      </c>
      <c r="E27" s="25" t="s">
        <v>2</v>
      </c>
      <c r="F27" s="9" t="s">
        <v>129</v>
      </c>
      <c r="G27" s="9" t="s">
        <v>129</v>
      </c>
      <c r="H27" s="9" t="s">
        <v>129</v>
      </c>
      <c r="I27" s="9" t="s">
        <v>129</v>
      </c>
    </row>
    <row r="28" spans="1:9">
      <c r="A28" s="8" t="s">
        <v>137</v>
      </c>
      <c r="B28" s="48" t="s">
        <v>159</v>
      </c>
      <c r="C28" s="20"/>
      <c r="D28" s="9" t="s">
        <v>12</v>
      </c>
      <c r="E28" s="9" t="s">
        <v>12</v>
      </c>
      <c r="F28" s="25" t="s">
        <v>2</v>
      </c>
      <c r="G28" s="9" t="s">
        <v>8</v>
      </c>
      <c r="H28" s="9" t="s">
        <v>7</v>
      </c>
      <c r="I28" s="9" t="s">
        <v>8</v>
      </c>
    </row>
    <row r="29" spans="1:9">
      <c r="A29" s="8" t="s">
        <v>137</v>
      </c>
      <c r="B29" s="48" t="s">
        <v>160</v>
      </c>
      <c r="C29" s="20"/>
      <c r="D29" s="23"/>
      <c r="E29" s="9" t="s">
        <v>7</v>
      </c>
      <c r="F29" s="9" t="s">
        <v>7</v>
      </c>
      <c r="G29" s="9" t="s">
        <v>7</v>
      </c>
      <c r="H29" s="25" t="s">
        <v>2</v>
      </c>
      <c r="I29" s="4" t="s">
        <v>269</v>
      </c>
    </row>
    <row r="30" spans="1:9">
      <c r="A30" s="8" t="s">
        <v>137</v>
      </c>
      <c r="B30" s="48" t="s">
        <v>478</v>
      </c>
      <c r="C30" s="20"/>
      <c r="D30" s="9" t="s">
        <v>8</v>
      </c>
      <c r="E30" s="9" t="s">
        <v>8</v>
      </c>
      <c r="F30" s="9" t="s">
        <v>8</v>
      </c>
      <c r="G30" s="9" t="s">
        <v>14</v>
      </c>
      <c r="H30" s="25" t="s">
        <v>2</v>
      </c>
      <c r="I30" s="9" t="s">
        <v>8</v>
      </c>
    </row>
    <row r="31" spans="1:9">
      <c r="A31" s="8" t="s">
        <v>265</v>
      </c>
      <c r="B31" s="48" t="s">
        <v>161</v>
      </c>
      <c r="C31" s="20"/>
      <c r="D31" s="9" t="s">
        <v>15</v>
      </c>
      <c r="E31" s="9" t="s">
        <v>4</v>
      </c>
      <c r="F31" s="9" t="s">
        <v>15</v>
      </c>
      <c r="G31" s="25" t="s">
        <v>2</v>
      </c>
      <c r="H31" s="9" t="s">
        <v>4</v>
      </c>
      <c r="I31" s="9" t="s">
        <v>15</v>
      </c>
    </row>
    <row r="32" spans="1:9" s="6" customFormat="1" ht="12.75" thickBot="1">
      <c r="A32" s="5" t="s">
        <v>265</v>
      </c>
      <c r="B32" s="83" t="s">
        <v>162</v>
      </c>
      <c r="C32" s="22"/>
      <c r="D32" s="12" t="s">
        <v>5</v>
      </c>
      <c r="E32" s="12" t="s">
        <v>5</v>
      </c>
      <c r="F32" s="26" t="s">
        <v>2</v>
      </c>
      <c r="G32" s="12" t="s">
        <v>16</v>
      </c>
      <c r="H32" s="12" t="s">
        <v>3</v>
      </c>
      <c r="I32" s="12" t="s">
        <v>3</v>
      </c>
    </row>
    <row r="33" spans="1:9" s="14" customFormat="1">
      <c r="A33" s="3" t="s">
        <v>26</v>
      </c>
      <c r="B33" s="82" t="s">
        <v>163</v>
      </c>
      <c r="C33" s="21"/>
      <c r="D33" s="13" t="s">
        <v>27</v>
      </c>
      <c r="E33" s="13" t="s">
        <v>27</v>
      </c>
      <c r="F33" s="13" t="s">
        <v>28</v>
      </c>
      <c r="G33" s="13" t="s">
        <v>28</v>
      </c>
      <c r="H33" s="27" t="s">
        <v>2</v>
      </c>
      <c r="I33" s="13" t="s">
        <v>27</v>
      </c>
    </row>
    <row r="34" spans="1:9">
      <c r="A34" s="8" t="s">
        <v>26</v>
      </c>
      <c r="B34" s="48" t="s">
        <v>164</v>
      </c>
      <c r="C34" s="20"/>
      <c r="D34" s="9" t="s">
        <v>28</v>
      </c>
      <c r="E34" s="25" t="s">
        <v>2</v>
      </c>
      <c r="F34" s="9" t="s">
        <v>124</v>
      </c>
      <c r="G34" s="9" t="s">
        <v>29</v>
      </c>
      <c r="H34" s="9" t="s">
        <v>28</v>
      </c>
      <c r="I34" s="9" t="s">
        <v>124</v>
      </c>
    </row>
    <row r="35" spans="1:9">
      <c r="A35" s="8" t="s">
        <v>26</v>
      </c>
      <c r="B35" s="48" t="s">
        <v>165</v>
      </c>
      <c r="C35" s="20"/>
      <c r="D35" s="9" t="s">
        <v>126</v>
      </c>
      <c r="E35" s="16" t="s">
        <v>126</v>
      </c>
      <c r="F35" s="16" t="s">
        <v>125</v>
      </c>
      <c r="G35" s="25" t="s">
        <v>2</v>
      </c>
      <c r="H35" s="16" t="s">
        <v>126</v>
      </c>
      <c r="I35" s="16" t="s">
        <v>125</v>
      </c>
    </row>
    <row r="36" spans="1:9">
      <c r="A36" s="8" t="s">
        <v>271</v>
      </c>
      <c r="B36" s="48" t="s">
        <v>166</v>
      </c>
      <c r="C36" s="20"/>
      <c r="D36" s="25" t="s">
        <v>2</v>
      </c>
      <c r="E36" s="9" t="s">
        <v>127</v>
      </c>
      <c r="F36" s="9" t="s">
        <v>127</v>
      </c>
      <c r="G36" s="9" t="s">
        <v>127</v>
      </c>
      <c r="H36" s="9" t="s">
        <v>127</v>
      </c>
      <c r="I36" s="9" t="s">
        <v>30</v>
      </c>
    </row>
    <row r="37" spans="1:9">
      <c r="A37" s="8" t="s">
        <v>26</v>
      </c>
      <c r="B37" s="48" t="s">
        <v>167</v>
      </c>
      <c r="C37" s="20"/>
      <c r="D37" s="9" t="s">
        <v>31</v>
      </c>
      <c r="E37" s="9" t="s">
        <v>31</v>
      </c>
      <c r="F37" s="9" t="s">
        <v>31</v>
      </c>
      <c r="G37" s="9" t="s">
        <v>126</v>
      </c>
      <c r="H37" s="9" t="s">
        <v>126</v>
      </c>
      <c r="I37" s="25" t="s">
        <v>2</v>
      </c>
    </row>
    <row r="38" spans="1:9">
      <c r="A38" s="8" t="s">
        <v>26</v>
      </c>
      <c r="B38" s="48" t="s">
        <v>168</v>
      </c>
      <c r="C38" s="20"/>
      <c r="D38" s="9" t="s">
        <v>128</v>
      </c>
      <c r="E38" s="25" t="s">
        <v>2</v>
      </c>
      <c r="F38" s="9" t="s">
        <v>126</v>
      </c>
      <c r="G38" s="9" t="s">
        <v>126</v>
      </c>
      <c r="H38" s="9" t="s">
        <v>126</v>
      </c>
      <c r="I38" s="9" t="s">
        <v>128</v>
      </c>
    </row>
    <row r="39" spans="1:9">
      <c r="A39" s="8" t="s">
        <v>26</v>
      </c>
      <c r="B39" s="48" t="s">
        <v>169</v>
      </c>
      <c r="C39" s="20" t="s">
        <v>250</v>
      </c>
      <c r="D39" s="25" t="s">
        <v>2</v>
      </c>
      <c r="E39" s="9" t="s">
        <v>32</v>
      </c>
      <c r="F39" s="2" t="s">
        <v>132</v>
      </c>
      <c r="G39" s="25" t="s">
        <v>2</v>
      </c>
      <c r="H39" s="9" t="s">
        <v>32</v>
      </c>
      <c r="I39" s="23"/>
    </row>
    <row r="40" spans="1:9">
      <c r="A40" s="8" t="s">
        <v>271</v>
      </c>
      <c r="B40" s="48" t="s">
        <v>170</v>
      </c>
      <c r="C40" s="20"/>
      <c r="D40" s="9" t="s">
        <v>127</v>
      </c>
      <c r="E40" s="9" t="s">
        <v>127</v>
      </c>
      <c r="F40" s="9" t="s">
        <v>127</v>
      </c>
      <c r="G40" s="1" t="s">
        <v>131</v>
      </c>
      <c r="H40" s="25" t="s">
        <v>2</v>
      </c>
      <c r="I40" s="9" t="s">
        <v>127</v>
      </c>
    </row>
    <row r="41" spans="1:9">
      <c r="A41" s="8" t="s">
        <v>26</v>
      </c>
      <c r="B41" s="48" t="s">
        <v>273</v>
      </c>
      <c r="C41" s="20"/>
      <c r="D41" s="9" t="s">
        <v>125</v>
      </c>
      <c r="E41" s="9" t="s">
        <v>28</v>
      </c>
      <c r="F41" s="9" t="s">
        <v>28</v>
      </c>
      <c r="G41" s="9" t="s">
        <v>28</v>
      </c>
      <c r="H41" s="25" t="s">
        <v>2</v>
      </c>
      <c r="I41" s="9" t="s">
        <v>125</v>
      </c>
    </row>
    <row r="42" spans="1:9">
      <c r="A42" s="8" t="s">
        <v>26</v>
      </c>
      <c r="B42" s="48" t="s">
        <v>475</v>
      </c>
      <c r="C42" s="20"/>
      <c r="D42" s="9" t="s">
        <v>28</v>
      </c>
      <c r="E42" s="9" t="s">
        <v>125</v>
      </c>
      <c r="F42" s="9" t="s">
        <v>125</v>
      </c>
      <c r="G42" s="25" t="s">
        <v>2</v>
      </c>
      <c r="H42" s="9" t="s">
        <v>28</v>
      </c>
      <c r="I42" s="9" t="s">
        <v>28</v>
      </c>
    </row>
    <row r="43" spans="1:9">
      <c r="A43" s="8" t="s">
        <v>26</v>
      </c>
      <c r="B43" s="48" t="s">
        <v>171</v>
      </c>
      <c r="C43" s="20"/>
      <c r="D43" s="9" t="s">
        <v>126</v>
      </c>
      <c r="E43" s="9" t="s">
        <v>125</v>
      </c>
      <c r="F43" s="25" t="s">
        <v>2</v>
      </c>
      <c r="G43" s="9" t="s">
        <v>125</v>
      </c>
      <c r="H43" s="9" t="s">
        <v>125</v>
      </c>
      <c r="I43" s="9" t="s">
        <v>126</v>
      </c>
    </row>
    <row r="44" spans="1:9">
      <c r="A44" s="8" t="s">
        <v>26</v>
      </c>
      <c r="B44" s="48" t="s">
        <v>270</v>
      </c>
      <c r="C44" s="20"/>
      <c r="D44" s="9" t="s">
        <v>126</v>
      </c>
      <c r="E44" s="25" t="s">
        <v>2</v>
      </c>
      <c r="F44" s="9" t="s">
        <v>126</v>
      </c>
      <c r="G44" s="16" t="s">
        <v>28</v>
      </c>
      <c r="H44" s="16" t="s">
        <v>28</v>
      </c>
      <c r="I44" s="16" t="s">
        <v>28</v>
      </c>
    </row>
    <row r="45" spans="1:9">
      <c r="A45" s="8" t="s">
        <v>26</v>
      </c>
      <c r="B45" s="48" t="s">
        <v>172</v>
      </c>
      <c r="C45" s="20"/>
      <c r="D45" s="9" t="s">
        <v>126</v>
      </c>
      <c r="E45" s="9" t="s">
        <v>126</v>
      </c>
      <c r="F45" s="25" t="s">
        <v>2</v>
      </c>
      <c r="G45" s="9" t="s">
        <v>31</v>
      </c>
      <c r="H45" s="9" t="s">
        <v>31</v>
      </c>
      <c r="I45" s="9" t="s">
        <v>126</v>
      </c>
    </row>
    <row r="46" spans="1:9" s="6" customFormat="1" ht="12.75" thickBot="1">
      <c r="A46" s="5" t="s">
        <v>26</v>
      </c>
      <c r="B46" s="83" t="s">
        <v>173</v>
      </c>
      <c r="C46" s="22"/>
      <c r="D46" s="12" t="s">
        <v>126</v>
      </c>
      <c r="E46" s="12" t="s">
        <v>126</v>
      </c>
      <c r="F46" s="75" t="s">
        <v>268</v>
      </c>
      <c r="G46" s="26" t="s">
        <v>2</v>
      </c>
      <c r="H46" s="12" t="s">
        <v>27</v>
      </c>
      <c r="I46" s="12" t="s">
        <v>27</v>
      </c>
    </row>
    <row r="47" spans="1:9" s="14" customFormat="1">
      <c r="A47" s="3" t="s">
        <v>207</v>
      </c>
      <c r="B47" s="82" t="s">
        <v>174</v>
      </c>
      <c r="C47" s="21"/>
      <c r="D47" s="13" t="s">
        <v>60</v>
      </c>
      <c r="E47" s="13" t="s">
        <v>60</v>
      </c>
      <c r="F47" s="13" t="s">
        <v>61</v>
      </c>
      <c r="G47" s="13" t="s">
        <v>60</v>
      </c>
      <c r="H47" s="27" t="s">
        <v>2</v>
      </c>
      <c r="I47" s="13" t="s">
        <v>60</v>
      </c>
    </row>
    <row r="48" spans="1:9">
      <c r="A48" s="3" t="s">
        <v>207</v>
      </c>
      <c r="B48" s="48" t="s">
        <v>175</v>
      </c>
      <c r="C48" s="20"/>
      <c r="D48" s="9" t="s">
        <v>208</v>
      </c>
      <c r="E48" s="25" t="s">
        <v>2</v>
      </c>
      <c r="F48" s="11" t="s">
        <v>63</v>
      </c>
      <c r="G48" s="11" t="s">
        <v>63</v>
      </c>
      <c r="H48" s="11" t="s">
        <v>63</v>
      </c>
      <c r="I48" s="9" t="s">
        <v>64</v>
      </c>
    </row>
    <row r="49" spans="1:9">
      <c r="A49" s="3" t="s">
        <v>207</v>
      </c>
      <c r="B49" s="48" t="s">
        <v>176</v>
      </c>
      <c r="C49" s="20"/>
      <c r="D49" s="25" t="s">
        <v>2</v>
      </c>
      <c r="E49" s="9" t="s">
        <v>66</v>
      </c>
      <c r="F49" s="9" t="s">
        <v>60</v>
      </c>
      <c r="G49" s="9" t="s">
        <v>60</v>
      </c>
      <c r="H49" s="9" t="s">
        <v>60</v>
      </c>
      <c r="I49" s="9" t="s">
        <v>65</v>
      </c>
    </row>
    <row r="50" spans="1:9" s="6" customFormat="1" ht="12.75" thickBot="1">
      <c r="A50" s="5" t="s">
        <v>207</v>
      </c>
      <c r="B50" s="83" t="s">
        <v>143</v>
      </c>
      <c r="C50" s="22"/>
      <c r="D50" s="12" t="s">
        <v>62</v>
      </c>
      <c r="E50" s="12" t="s">
        <v>62</v>
      </c>
      <c r="F50" s="26" t="s">
        <v>2</v>
      </c>
      <c r="G50" s="12" t="s">
        <v>62</v>
      </c>
      <c r="H50" s="12" t="s">
        <v>62</v>
      </c>
      <c r="I50" s="12" t="s">
        <v>62</v>
      </c>
    </row>
    <row r="51" spans="1:9" s="14" customFormat="1">
      <c r="A51" s="3" t="s">
        <v>209</v>
      </c>
      <c r="B51" s="82" t="s">
        <v>177</v>
      </c>
      <c r="C51" s="21"/>
      <c r="D51" s="15" t="s">
        <v>33</v>
      </c>
      <c r="E51" s="13" t="s">
        <v>33</v>
      </c>
      <c r="F51" s="13" t="s">
        <v>33</v>
      </c>
      <c r="G51" s="27" t="s">
        <v>2</v>
      </c>
      <c r="H51" s="13" t="s">
        <v>33</v>
      </c>
      <c r="I51" s="13" t="s">
        <v>33</v>
      </c>
    </row>
    <row r="52" spans="1:9">
      <c r="A52" s="3" t="s">
        <v>209</v>
      </c>
      <c r="B52" s="48" t="s">
        <v>178</v>
      </c>
      <c r="C52" s="20"/>
      <c r="D52" s="9" t="s">
        <v>35</v>
      </c>
      <c r="E52" s="9" t="s">
        <v>35</v>
      </c>
      <c r="F52" s="9" t="s">
        <v>36</v>
      </c>
      <c r="G52" s="9" t="s">
        <v>36</v>
      </c>
      <c r="H52" s="9" t="s">
        <v>36</v>
      </c>
      <c r="I52" s="25" t="s">
        <v>2</v>
      </c>
    </row>
    <row r="53" spans="1:9">
      <c r="A53" s="3" t="s">
        <v>209</v>
      </c>
      <c r="B53" s="48" t="s">
        <v>179</v>
      </c>
      <c r="C53" s="20"/>
      <c r="D53" s="9" t="s">
        <v>38</v>
      </c>
      <c r="E53" s="9" t="s">
        <v>38</v>
      </c>
      <c r="F53" s="9" t="s">
        <v>38</v>
      </c>
      <c r="G53" s="9" t="s">
        <v>35</v>
      </c>
      <c r="H53" s="9" t="s">
        <v>35</v>
      </c>
      <c r="I53" s="25" t="s">
        <v>2</v>
      </c>
    </row>
    <row r="54" spans="1:9">
      <c r="A54" s="3" t="s">
        <v>209</v>
      </c>
      <c r="B54" s="48" t="s">
        <v>180</v>
      </c>
      <c r="C54" s="20"/>
      <c r="D54" s="9" t="s">
        <v>34</v>
      </c>
      <c r="E54" s="9" t="s">
        <v>34</v>
      </c>
      <c r="F54" s="9" t="s">
        <v>34</v>
      </c>
      <c r="G54" s="9" t="s">
        <v>40</v>
      </c>
      <c r="H54" s="25" t="s">
        <v>2</v>
      </c>
      <c r="I54" s="9" t="s">
        <v>34</v>
      </c>
    </row>
    <row r="55" spans="1:9">
      <c r="A55" s="8" t="s">
        <v>209</v>
      </c>
      <c r="B55" s="48" t="s">
        <v>471</v>
      </c>
      <c r="C55" s="20"/>
      <c r="D55" s="9" t="s">
        <v>41</v>
      </c>
      <c r="E55" s="9" t="s">
        <v>41</v>
      </c>
      <c r="F55" s="9" t="s">
        <v>41</v>
      </c>
      <c r="G55" s="9" t="s">
        <v>42</v>
      </c>
      <c r="H55" s="9" t="s">
        <v>42</v>
      </c>
      <c r="I55" s="25" t="s">
        <v>2</v>
      </c>
    </row>
    <row r="56" spans="1:9">
      <c r="A56" s="3" t="s">
        <v>209</v>
      </c>
      <c r="B56" s="48" t="s">
        <v>481</v>
      </c>
      <c r="C56" s="20"/>
      <c r="D56" s="9" t="s">
        <v>39</v>
      </c>
      <c r="E56" s="25" t="s">
        <v>2</v>
      </c>
      <c r="F56" s="9" t="s">
        <v>39</v>
      </c>
      <c r="G56" s="9" t="s">
        <v>39</v>
      </c>
      <c r="H56" s="9" t="s">
        <v>34</v>
      </c>
      <c r="I56" s="9" t="s">
        <v>39</v>
      </c>
    </row>
    <row r="57" spans="1:9">
      <c r="A57" s="8" t="s">
        <v>209</v>
      </c>
      <c r="B57" s="48" t="s">
        <v>181</v>
      </c>
      <c r="C57" s="20"/>
      <c r="D57" s="9" t="s">
        <v>34</v>
      </c>
      <c r="E57" s="9" t="s">
        <v>34</v>
      </c>
      <c r="F57" s="25" t="s">
        <v>2</v>
      </c>
      <c r="G57" s="9" t="s">
        <v>34</v>
      </c>
      <c r="H57" s="9" t="s">
        <v>34</v>
      </c>
      <c r="I57" s="18" t="s">
        <v>204</v>
      </c>
    </row>
    <row r="58" spans="1:9">
      <c r="A58" s="3" t="s">
        <v>209</v>
      </c>
      <c r="B58" s="48" t="s">
        <v>182</v>
      </c>
      <c r="C58" s="20"/>
      <c r="D58" s="9" t="s">
        <v>39</v>
      </c>
      <c r="E58" s="9" t="s">
        <v>43</v>
      </c>
      <c r="F58" s="9" t="s">
        <v>43</v>
      </c>
      <c r="G58" s="9" t="s">
        <v>39</v>
      </c>
      <c r="H58" s="9" t="s">
        <v>43</v>
      </c>
      <c r="I58" s="25" t="s">
        <v>2</v>
      </c>
    </row>
    <row r="59" spans="1:9">
      <c r="A59" s="3" t="s">
        <v>209</v>
      </c>
      <c r="B59" s="48" t="s">
        <v>183</v>
      </c>
      <c r="C59" s="20"/>
      <c r="D59" s="1" t="s">
        <v>133</v>
      </c>
      <c r="E59" s="1" t="s">
        <v>133</v>
      </c>
      <c r="F59" s="25" t="s">
        <v>2</v>
      </c>
      <c r="G59" s="9" t="s">
        <v>33</v>
      </c>
      <c r="H59" s="9" t="s">
        <v>33</v>
      </c>
      <c r="I59" s="9" t="s">
        <v>33</v>
      </c>
    </row>
    <row r="60" spans="1:9">
      <c r="A60" s="3" t="s">
        <v>209</v>
      </c>
      <c r="B60" s="48" t="s">
        <v>184</v>
      </c>
      <c r="C60" s="20"/>
      <c r="D60" s="25" t="s">
        <v>2</v>
      </c>
      <c r="E60" s="9" t="s">
        <v>37</v>
      </c>
      <c r="F60" s="9" t="s">
        <v>34</v>
      </c>
      <c r="G60" s="9" t="s">
        <v>34</v>
      </c>
      <c r="H60" s="9" t="s">
        <v>37</v>
      </c>
      <c r="I60" s="9" t="s">
        <v>37</v>
      </c>
    </row>
    <row r="61" spans="1:9">
      <c r="A61" s="8" t="s">
        <v>209</v>
      </c>
      <c r="B61" s="48" t="s">
        <v>185</v>
      </c>
      <c r="C61" s="20"/>
      <c r="D61" s="9" t="s">
        <v>37</v>
      </c>
      <c r="E61" s="25" t="s">
        <v>2</v>
      </c>
      <c r="F61" s="9" t="s">
        <v>37</v>
      </c>
      <c r="G61" s="9" t="s">
        <v>37</v>
      </c>
      <c r="H61" s="9" t="s">
        <v>34</v>
      </c>
      <c r="I61" s="9" t="s">
        <v>34</v>
      </c>
    </row>
    <row r="62" spans="1:9">
      <c r="A62" s="8" t="s">
        <v>209</v>
      </c>
      <c r="B62" s="48" t="s">
        <v>274</v>
      </c>
      <c r="C62" s="20"/>
      <c r="D62" s="9" t="s">
        <v>33</v>
      </c>
      <c r="E62" s="9" t="s">
        <v>33</v>
      </c>
      <c r="F62" s="9" t="s">
        <v>33</v>
      </c>
      <c r="G62" s="25" t="s">
        <v>2</v>
      </c>
      <c r="H62" s="9" t="s">
        <v>39</v>
      </c>
      <c r="I62" s="9" t="s">
        <v>33</v>
      </c>
    </row>
    <row r="63" spans="1:9">
      <c r="A63" s="8" t="s">
        <v>209</v>
      </c>
      <c r="B63" s="48" t="s">
        <v>468</v>
      </c>
      <c r="C63" s="20"/>
      <c r="D63" s="25" t="s">
        <v>2</v>
      </c>
      <c r="E63" s="9" t="s">
        <v>39</v>
      </c>
      <c r="F63" s="9" t="s">
        <v>39</v>
      </c>
      <c r="G63" s="9" t="s">
        <v>44</v>
      </c>
      <c r="H63" s="9" t="s">
        <v>39</v>
      </c>
      <c r="I63" s="9" t="s">
        <v>39</v>
      </c>
    </row>
    <row r="64" spans="1:9" s="6" customFormat="1" ht="12.75" thickBot="1">
      <c r="A64" s="5" t="s">
        <v>209</v>
      </c>
      <c r="B64" s="83" t="s">
        <v>473</v>
      </c>
      <c r="C64" s="22"/>
      <c r="D64" s="12" t="s">
        <v>39</v>
      </c>
      <c r="E64" s="12" t="s">
        <v>39</v>
      </c>
      <c r="F64" s="12" t="s">
        <v>39</v>
      </c>
      <c r="G64" s="12" t="s">
        <v>41</v>
      </c>
      <c r="H64" s="26" t="s">
        <v>2</v>
      </c>
      <c r="I64" s="12" t="s">
        <v>41</v>
      </c>
    </row>
    <row r="65" spans="1:9" s="14" customFormat="1">
      <c r="A65" s="3" t="s">
        <v>210</v>
      </c>
      <c r="B65" s="82" t="s">
        <v>186</v>
      </c>
      <c r="C65" s="21"/>
      <c r="D65" s="13" t="s">
        <v>17</v>
      </c>
      <c r="E65" s="27" t="s">
        <v>2</v>
      </c>
      <c r="F65" s="13" t="s">
        <v>17</v>
      </c>
      <c r="G65" s="24" t="s">
        <v>205</v>
      </c>
      <c r="H65" s="13" t="s">
        <v>17</v>
      </c>
      <c r="I65" s="13" t="s">
        <v>17</v>
      </c>
    </row>
    <row r="66" spans="1:9">
      <c r="A66" s="8" t="s">
        <v>210</v>
      </c>
      <c r="B66" s="48" t="s">
        <v>187</v>
      </c>
      <c r="C66" s="20"/>
      <c r="D66" s="25" t="s">
        <v>2</v>
      </c>
      <c r="E66" s="9" t="s">
        <v>19</v>
      </c>
      <c r="F66" s="9" t="s">
        <v>19</v>
      </c>
      <c r="G66" s="9" t="s">
        <v>20</v>
      </c>
      <c r="H66" s="9" t="s">
        <v>20</v>
      </c>
      <c r="I66" s="9" t="s">
        <v>20</v>
      </c>
    </row>
    <row r="67" spans="1:9">
      <c r="A67" s="8" t="s">
        <v>210</v>
      </c>
      <c r="B67" s="48" t="s">
        <v>188</v>
      </c>
      <c r="C67" s="20"/>
      <c r="D67" s="9" t="s">
        <v>123</v>
      </c>
      <c r="E67" s="25" t="s">
        <v>2</v>
      </c>
      <c r="F67" s="9" t="s">
        <v>123</v>
      </c>
      <c r="G67" s="9" t="s">
        <v>123</v>
      </c>
      <c r="H67" s="9" t="s">
        <v>123</v>
      </c>
      <c r="I67" s="9" t="s">
        <v>123</v>
      </c>
    </row>
    <row r="68" spans="1:9">
      <c r="A68" s="3" t="s">
        <v>210</v>
      </c>
      <c r="B68" s="48" t="s">
        <v>212</v>
      </c>
      <c r="C68" s="20"/>
      <c r="D68" s="25" t="s">
        <v>2</v>
      </c>
      <c r="E68" s="9" t="s">
        <v>18</v>
      </c>
      <c r="F68" s="9" t="s">
        <v>18</v>
      </c>
      <c r="G68" s="9" t="s">
        <v>18</v>
      </c>
      <c r="H68" s="16" t="s">
        <v>10</v>
      </c>
      <c r="I68" s="16" t="s">
        <v>10</v>
      </c>
    </row>
    <row r="69" spans="1:9">
      <c r="A69" s="8" t="s">
        <v>210</v>
      </c>
      <c r="B69" s="48" t="s">
        <v>275</v>
      </c>
      <c r="C69" s="20"/>
      <c r="D69" s="9" t="s">
        <v>24</v>
      </c>
      <c r="E69" s="9" t="s">
        <v>24</v>
      </c>
      <c r="F69" s="9" t="s">
        <v>24</v>
      </c>
      <c r="G69" s="25" t="s">
        <v>2</v>
      </c>
      <c r="H69" s="9" t="s">
        <v>24</v>
      </c>
      <c r="I69" s="9" t="s">
        <v>18</v>
      </c>
    </row>
    <row r="70" spans="1:9">
      <c r="A70" s="8" t="s">
        <v>210</v>
      </c>
      <c r="B70" s="48" t="s">
        <v>189</v>
      </c>
      <c r="C70" s="20"/>
      <c r="D70" s="9" t="s">
        <v>21</v>
      </c>
      <c r="E70" s="9" t="s">
        <v>21</v>
      </c>
      <c r="F70" s="9" t="s">
        <v>21</v>
      </c>
      <c r="G70" s="9" t="s">
        <v>21</v>
      </c>
      <c r="H70" s="25" t="s">
        <v>2</v>
      </c>
      <c r="I70" s="9" t="s">
        <v>21</v>
      </c>
    </row>
    <row r="71" spans="1:9">
      <c r="A71" s="3" t="s">
        <v>210</v>
      </c>
      <c r="B71" s="48" t="s">
        <v>190</v>
      </c>
      <c r="C71" s="20"/>
      <c r="D71" s="9" t="s">
        <v>18</v>
      </c>
      <c r="E71" s="9" t="s">
        <v>10</v>
      </c>
      <c r="F71" s="25" t="s">
        <v>2</v>
      </c>
      <c r="G71" s="9" t="s">
        <v>18</v>
      </c>
      <c r="H71" s="9" t="s">
        <v>18</v>
      </c>
      <c r="I71" s="9" t="s">
        <v>18</v>
      </c>
    </row>
    <row r="72" spans="1:9">
      <c r="A72" s="3" t="s">
        <v>210</v>
      </c>
      <c r="B72" s="48" t="s">
        <v>211</v>
      </c>
      <c r="C72" s="20"/>
      <c r="D72" s="25" t="s">
        <v>2</v>
      </c>
      <c r="E72" s="9" t="s">
        <v>17</v>
      </c>
      <c r="F72" s="9" t="s">
        <v>22</v>
      </c>
      <c r="G72" s="9" t="s">
        <v>22</v>
      </c>
      <c r="H72" s="9" t="s">
        <v>22</v>
      </c>
      <c r="I72" s="9" t="s">
        <v>22</v>
      </c>
    </row>
    <row r="73" spans="1:9">
      <c r="A73" s="3" t="s">
        <v>210</v>
      </c>
      <c r="B73" s="48" t="s">
        <v>191</v>
      </c>
      <c r="C73" s="20"/>
      <c r="D73" s="9" t="s">
        <v>23</v>
      </c>
      <c r="E73" s="9" t="s">
        <v>10</v>
      </c>
      <c r="F73" s="9" t="s">
        <v>10</v>
      </c>
      <c r="G73" s="9" t="s">
        <v>23</v>
      </c>
      <c r="H73" s="9" t="s">
        <v>23</v>
      </c>
      <c r="I73" s="25" t="s">
        <v>2</v>
      </c>
    </row>
    <row r="74" spans="1:9" s="6" customFormat="1" ht="12.75" thickBot="1">
      <c r="A74" s="5" t="s">
        <v>210</v>
      </c>
      <c r="B74" s="83" t="s">
        <v>192</v>
      </c>
      <c r="C74" s="22"/>
      <c r="D74" s="12" t="s">
        <v>10</v>
      </c>
      <c r="E74" s="12" t="s">
        <v>25</v>
      </c>
      <c r="F74" s="12" t="s">
        <v>10</v>
      </c>
      <c r="G74" s="12" t="s">
        <v>10</v>
      </c>
      <c r="H74" s="26" t="s">
        <v>2</v>
      </c>
      <c r="I74" s="12" t="s">
        <v>10</v>
      </c>
    </row>
    <row r="75" spans="1:9" s="14" customFormat="1">
      <c r="A75" s="3" t="s">
        <v>45</v>
      </c>
      <c r="B75" s="82" t="s">
        <v>193</v>
      </c>
      <c r="C75" s="21"/>
      <c r="D75" s="27" t="s">
        <v>2</v>
      </c>
      <c r="E75" s="13" t="s">
        <v>46</v>
      </c>
      <c r="F75" s="13" t="s">
        <v>46</v>
      </c>
      <c r="G75" s="13" t="s">
        <v>46</v>
      </c>
      <c r="H75" s="13" t="s">
        <v>46</v>
      </c>
      <c r="I75" s="13" t="s">
        <v>47</v>
      </c>
    </row>
    <row r="76" spans="1:9">
      <c r="A76" s="8" t="s">
        <v>45</v>
      </c>
      <c r="B76" s="48" t="s">
        <v>194</v>
      </c>
      <c r="C76" s="20"/>
      <c r="D76" s="25" t="s">
        <v>2</v>
      </c>
      <c r="E76" s="9" t="s">
        <v>46</v>
      </c>
      <c r="F76" s="9" t="s">
        <v>46</v>
      </c>
      <c r="G76" s="9" t="s">
        <v>46</v>
      </c>
      <c r="H76" s="9" t="s">
        <v>46</v>
      </c>
      <c r="I76" s="9" t="s">
        <v>48</v>
      </c>
    </row>
    <row r="77" spans="1:9">
      <c r="A77" s="8" t="s">
        <v>45</v>
      </c>
      <c r="B77" s="48" t="s">
        <v>195</v>
      </c>
      <c r="C77" s="20"/>
      <c r="D77" s="28"/>
      <c r="E77" s="9" t="s">
        <v>49</v>
      </c>
      <c r="F77" s="9" t="s">
        <v>50</v>
      </c>
      <c r="G77" s="9" t="s">
        <v>50</v>
      </c>
      <c r="H77" s="9" t="s">
        <v>49</v>
      </c>
      <c r="I77" s="25" t="s">
        <v>2</v>
      </c>
    </row>
    <row r="78" spans="1:9">
      <c r="A78" s="8" t="s">
        <v>45</v>
      </c>
      <c r="B78" s="48" t="s">
        <v>196</v>
      </c>
      <c r="C78" s="20"/>
      <c r="D78" s="9" t="s">
        <v>46</v>
      </c>
      <c r="E78" s="25" t="s">
        <v>2</v>
      </c>
      <c r="F78" s="9" t="s">
        <v>49</v>
      </c>
      <c r="G78" s="9" t="s">
        <v>49</v>
      </c>
      <c r="H78" s="9" t="s">
        <v>49</v>
      </c>
      <c r="I78" s="9" t="s">
        <v>46</v>
      </c>
    </row>
    <row r="79" spans="1:9">
      <c r="A79" s="8" t="s">
        <v>45</v>
      </c>
      <c r="B79" s="48" t="s">
        <v>197</v>
      </c>
      <c r="C79" s="20"/>
      <c r="D79" s="9" t="s">
        <v>50</v>
      </c>
      <c r="E79" s="9" t="s">
        <v>50</v>
      </c>
      <c r="F79" s="11" t="s">
        <v>51</v>
      </c>
      <c r="G79" s="25" t="s">
        <v>2</v>
      </c>
      <c r="H79" s="11" t="s">
        <v>51</v>
      </c>
      <c r="I79" s="9" t="s">
        <v>50</v>
      </c>
    </row>
    <row r="80" spans="1:9">
      <c r="A80" s="8" t="s">
        <v>264</v>
      </c>
      <c r="B80" s="48" t="s">
        <v>198</v>
      </c>
      <c r="C80" s="20"/>
      <c r="D80" s="9" t="s">
        <v>52</v>
      </c>
      <c r="E80" s="9" t="s">
        <v>215</v>
      </c>
      <c r="F80" s="25" t="s">
        <v>2</v>
      </c>
      <c r="G80" s="9" t="s">
        <v>53</v>
      </c>
      <c r="H80" s="9" t="s">
        <v>53</v>
      </c>
      <c r="I80" s="9" t="s">
        <v>107</v>
      </c>
    </row>
    <row r="81" spans="1:9">
      <c r="A81" s="8" t="s">
        <v>45</v>
      </c>
      <c r="B81" s="48" t="s">
        <v>199</v>
      </c>
      <c r="C81" s="20"/>
      <c r="D81" s="9" t="s">
        <v>54</v>
      </c>
      <c r="E81" s="9" t="s">
        <v>55</v>
      </c>
      <c r="F81" s="9" t="s">
        <v>216</v>
      </c>
      <c r="G81" s="9" t="s">
        <v>56</v>
      </c>
      <c r="H81" s="25" t="s">
        <v>2</v>
      </c>
      <c r="I81" s="28"/>
    </row>
    <row r="82" spans="1:9" ht="13.5">
      <c r="A82" s="43" t="s">
        <v>272</v>
      </c>
      <c r="B82" s="48" t="s">
        <v>200</v>
      </c>
      <c r="C82" s="20"/>
      <c r="D82" s="28"/>
      <c r="E82" s="9" t="s">
        <v>57</v>
      </c>
      <c r="F82" s="9" t="s">
        <v>57</v>
      </c>
      <c r="G82" s="9" t="s">
        <v>3</v>
      </c>
      <c r="H82" s="25" t="s">
        <v>2</v>
      </c>
      <c r="I82" s="9" t="s">
        <v>58</v>
      </c>
    </row>
    <row r="83" spans="1:9" s="6" customFormat="1" ht="12.75" thickBot="1">
      <c r="A83" s="5" t="s">
        <v>45</v>
      </c>
      <c r="B83" s="83" t="s">
        <v>201</v>
      </c>
      <c r="C83" s="22"/>
      <c r="D83" s="12" t="s">
        <v>214</v>
      </c>
      <c r="E83" s="12" t="s">
        <v>59</v>
      </c>
      <c r="F83" s="12" t="s">
        <v>59</v>
      </c>
      <c r="G83" s="26" t="s">
        <v>2</v>
      </c>
      <c r="H83" s="32"/>
      <c r="I83" s="32"/>
    </row>
    <row r="84" spans="1:9" ht="24" customHeight="1">
      <c r="A84" s="8" t="s">
        <v>119</v>
      </c>
      <c r="B84" s="48" t="s">
        <v>121</v>
      </c>
      <c r="C84" s="20"/>
      <c r="D84" s="9" t="s">
        <v>213</v>
      </c>
      <c r="E84" s="34" t="s">
        <v>218</v>
      </c>
      <c r="F84" s="25" t="s">
        <v>2</v>
      </c>
      <c r="G84" s="47" t="s">
        <v>219</v>
      </c>
      <c r="H84" s="9" t="s">
        <v>213</v>
      </c>
      <c r="I84" s="34" t="s">
        <v>220</v>
      </c>
    </row>
    <row r="85" spans="1:9" s="14" customFormat="1" ht="24">
      <c r="A85" s="3" t="s">
        <v>119</v>
      </c>
      <c r="B85" s="82" t="s">
        <v>120</v>
      </c>
      <c r="C85" s="21"/>
      <c r="D85" s="13" t="s">
        <v>213</v>
      </c>
      <c r="E85" s="34" t="s">
        <v>218</v>
      </c>
      <c r="F85" s="30" t="s">
        <v>255</v>
      </c>
      <c r="G85" s="27" t="s">
        <v>2</v>
      </c>
      <c r="H85" s="31"/>
      <c r="I85" s="31"/>
    </row>
    <row r="86" spans="1:9" s="6" customFormat="1" ht="24" customHeight="1" thickBot="1">
      <c r="A86" s="5" t="s">
        <v>119</v>
      </c>
      <c r="B86" s="83" t="s">
        <v>122</v>
      </c>
      <c r="C86" s="22"/>
      <c r="D86" s="33" t="s">
        <v>217</v>
      </c>
      <c r="E86" s="33" t="s">
        <v>217</v>
      </c>
      <c r="F86" s="26" t="s">
        <v>2</v>
      </c>
      <c r="G86" s="46" t="s">
        <v>219</v>
      </c>
      <c r="H86" s="12" t="s">
        <v>213</v>
      </c>
      <c r="I86" s="33" t="s">
        <v>221</v>
      </c>
    </row>
    <row r="87" spans="1:9" ht="24">
      <c r="A87" s="8" t="s">
        <v>222</v>
      </c>
      <c r="B87" s="48" t="s">
        <v>111</v>
      </c>
      <c r="C87" s="20"/>
      <c r="D87" s="35" t="s">
        <v>224</v>
      </c>
      <c r="E87" s="25" t="s">
        <v>2</v>
      </c>
      <c r="F87" s="35" t="s">
        <v>223</v>
      </c>
      <c r="G87" s="35" t="s">
        <v>223</v>
      </c>
      <c r="H87" s="35" t="s">
        <v>224</v>
      </c>
      <c r="I87" s="11" t="s">
        <v>225</v>
      </c>
    </row>
    <row r="88" spans="1:9" ht="24">
      <c r="A88" s="8" t="s">
        <v>222</v>
      </c>
      <c r="B88" s="48" t="s">
        <v>112</v>
      </c>
      <c r="C88" s="20"/>
      <c r="D88" s="9" t="s">
        <v>226</v>
      </c>
      <c r="E88" s="35" t="s">
        <v>227</v>
      </c>
      <c r="F88" s="35" t="s">
        <v>228</v>
      </c>
      <c r="G88" s="25" t="s">
        <v>2</v>
      </c>
      <c r="H88" s="35" t="s">
        <v>227</v>
      </c>
      <c r="I88" s="35" t="s">
        <v>228</v>
      </c>
    </row>
    <row r="89" spans="1:9" s="14" customFormat="1" ht="24">
      <c r="A89" s="8" t="s">
        <v>222</v>
      </c>
      <c r="B89" s="82" t="s">
        <v>110</v>
      </c>
      <c r="C89" s="21"/>
      <c r="D89" s="36" t="s">
        <v>229</v>
      </c>
      <c r="E89" s="25" t="s">
        <v>2</v>
      </c>
      <c r="F89" s="37" t="s">
        <v>230</v>
      </c>
      <c r="G89" s="38" t="s">
        <v>231</v>
      </c>
      <c r="H89" s="38" t="s">
        <v>231</v>
      </c>
      <c r="I89" s="38" t="s">
        <v>231</v>
      </c>
    </row>
    <row r="90" spans="1:9" ht="24">
      <c r="A90" s="8" t="s">
        <v>222</v>
      </c>
      <c r="B90" s="48" t="s">
        <v>113</v>
      </c>
      <c r="C90" s="20"/>
      <c r="D90" s="35" t="s">
        <v>235</v>
      </c>
      <c r="E90" s="35" t="s">
        <v>235</v>
      </c>
      <c r="F90" s="35" t="s">
        <v>235</v>
      </c>
      <c r="G90" s="25" t="s">
        <v>2</v>
      </c>
      <c r="H90" s="39" t="s">
        <v>234</v>
      </c>
      <c r="I90" s="39" t="s">
        <v>234</v>
      </c>
    </row>
    <row r="91" spans="1:9" ht="24" customHeight="1">
      <c r="A91" s="8" t="s">
        <v>222</v>
      </c>
      <c r="B91" s="48" t="s">
        <v>486</v>
      </c>
      <c r="C91" s="21"/>
      <c r="D91" s="17" t="s">
        <v>232</v>
      </c>
      <c r="E91" s="17" t="s">
        <v>232</v>
      </c>
      <c r="F91" s="17" t="s">
        <v>232</v>
      </c>
      <c r="G91" s="25" t="s">
        <v>2</v>
      </c>
      <c r="H91" s="31"/>
      <c r="I91" s="31"/>
    </row>
    <row r="92" spans="1:9" ht="24" customHeight="1">
      <c r="A92" s="8" t="s">
        <v>222</v>
      </c>
      <c r="B92" s="48" t="s">
        <v>114</v>
      </c>
      <c r="C92" s="20"/>
      <c r="D92" s="9" t="s">
        <v>115</v>
      </c>
      <c r="E92" s="9" t="s">
        <v>233</v>
      </c>
      <c r="F92" s="9" t="s">
        <v>115</v>
      </c>
      <c r="G92" s="25" t="s">
        <v>2</v>
      </c>
      <c r="H92" s="9" t="s">
        <v>115</v>
      </c>
      <c r="I92" s="9" t="s">
        <v>115</v>
      </c>
    </row>
    <row r="93" spans="1:9" ht="24">
      <c r="A93" s="8" t="s">
        <v>222</v>
      </c>
      <c r="B93" s="48" t="s">
        <v>116</v>
      </c>
      <c r="C93" s="20"/>
      <c r="D93" s="25" t="s">
        <v>2</v>
      </c>
      <c r="E93" s="40" t="s">
        <v>236</v>
      </c>
      <c r="F93" s="11" t="s">
        <v>117</v>
      </c>
      <c r="G93" s="40" t="s">
        <v>236</v>
      </c>
      <c r="H93" s="35" t="s">
        <v>237</v>
      </c>
      <c r="I93" s="35" t="s">
        <v>237</v>
      </c>
    </row>
    <row r="94" spans="1:9" ht="24">
      <c r="A94" s="8" t="s">
        <v>222</v>
      </c>
      <c r="B94" s="48" t="s">
        <v>466</v>
      </c>
      <c r="C94" s="20"/>
      <c r="D94" s="29" t="s">
        <v>238</v>
      </c>
      <c r="E94" s="39" t="s">
        <v>239</v>
      </c>
      <c r="F94" s="39" t="s">
        <v>240</v>
      </c>
      <c r="G94" s="25" t="s">
        <v>2</v>
      </c>
      <c r="H94" s="39" t="s">
        <v>241</v>
      </c>
      <c r="I94" s="39" t="s">
        <v>242</v>
      </c>
    </row>
    <row r="95" spans="1:9" s="6" customFormat="1" ht="24" customHeight="1" thickBot="1">
      <c r="A95" s="5" t="s">
        <v>222</v>
      </c>
      <c r="B95" s="83" t="s">
        <v>118</v>
      </c>
      <c r="C95" s="22"/>
      <c r="D95" s="26" t="s">
        <v>2</v>
      </c>
      <c r="E95" s="33" t="s">
        <v>239</v>
      </c>
      <c r="F95" s="33" t="s">
        <v>240</v>
      </c>
      <c r="G95" s="33" t="s">
        <v>241</v>
      </c>
      <c r="H95" s="33" t="s">
        <v>241</v>
      </c>
      <c r="I95" s="33" t="s">
        <v>242</v>
      </c>
    </row>
  </sheetData>
  <conditionalFormatting sqref="D1:I1">
    <cfRule type="cellIs" dxfId="9" priority="4" stopIfTrue="1" operator="equal">
      <formula>"SENIOR SEMINAR"</formula>
    </cfRule>
  </conditionalFormatting>
  <conditionalFormatting sqref="D3:I4">
    <cfRule type="cellIs" dxfId="8" priority="5" stopIfTrue="1" operator="equal">
      <formula>"SENIOR SEMINAR"</formula>
    </cfRule>
  </conditionalFormatting>
  <conditionalFormatting sqref="G14">
    <cfRule type="cellIs" dxfId="7" priority="3" stopIfTrue="1" operator="equal">
      <formula>"SENIOR SEMINAR"</formula>
    </cfRule>
  </conditionalFormatting>
  <conditionalFormatting sqref="H30">
    <cfRule type="cellIs" dxfId="6" priority="1" stopIfTrue="1" operator="equal">
      <formula>"SENIOR SEMINAR"</formula>
    </cfRule>
  </conditionalFormatting>
  <conditionalFormatting sqref="I29">
    <cfRule type="cellIs" dxfId="5" priority="2" stopIfTrue="1" operator="equal">
      <formula>"SENIOR SEMINAR"</formula>
    </cfRule>
  </conditionalFormatting>
  <printOptions horizontalCentered="1" gridLines="1"/>
  <pageMargins left="0.25" right="0.25" top="0.5" bottom="0.5" header="0.3" footer="0.25"/>
  <pageSetup fitToHeight="11" orientation="landscape" r:id="rId1"/>
  <headerFooter>
    <oddFooter>&amp;R&amp;D</oddFooter>
  </headerFooter>
  <rowBreaks count="2" manualBreakCount="2">
    <brk id="46" max="8" man="1"/>
    <brk id="8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B28-7E68-4E6D-9B6E-5AFE840A7723}">
  <sheetPr>
    <tabColor theme="9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/>
  <cols>
    <col min="1" max="1" width="19.5703125" style="67" bestFit="1" customWidth="1"/>
    <col min="2" max="2" width="1.28515625" style="68" customWidth="1"/>
    <col min="3" max="3" width="11.85546875" style="69" customWidth="1" outlineLevel="1"/>
    <col min="4" max="4" width="1.28515625" style="68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68" customWidth="1"/>
  </cols>
  <sheetData>
    <row r="1" spans="1:13" s="49" customFormat="1" ht="15" customHeight="1" thickBot="1">
      <c r="A1" s="86" t="s">
        <v>276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s="49" customFormat="1" ht="15" customHeight="1" thickBot="1">
      <c r="A2" s="50" t="s">
        <v>277</v>
      </c>
      <c r="B2" s="51"/>
      <c r="C2" s="52" t="s">
        <v>278</v>
      </c>
      <c r="D2" s="53"/>
      <c r="E2" s="54">
        <v>1</v>
      </c>
      <c r="F2" s="54">
        <v>2</v>
      </c>
      <c r="G2" s="54">
        <v>3</v>
      </c>
      <c r="H2" s="54">
        <v>4</v>
      </c>
      <c r="I2" s="54">
        <v>5</v>
      </c>
      <c r="J2" s="54">
        <v>6</v>
      </c>
      <c r="K2" s="51"/>
    </row>
    <row r="3" spans="1:13" s="61" customFormat="1" ht="15" customHeight="1">
      <c r="A3" s="55" t="s">
        <v>279</v>
      </c>
      <c r="B3" s="56"/>
      <c r="C3" s="57"/>
      <c r="D3" s="58"/>
      <c r="E3" s="60"/>
      <c r="F3" s="77" t="s">
        <v>280</v>
      </c>
      <c r="G3" s="77" t="s">
        <v>280</v>
      </c>
      <c r="H3" s="60"/>
      <c r="I3" s="77" t="s">
        <v>280</v>
      </c>
      <c r="J3" s="77" t="s">
        <v>280</v>
      </c>
      <c r="K3" s="56"/>
      <c r="M3" s="73"/>
    </row>
    <row r="4" spans="1:13" s="61" customFormat="1" ht="15" customHeight="1">
      <c r="A4" s="62" t="s">
        <v>281</v>
      </c>
      <c r="B4" s="56"/>
      <c r="C4" s="57" t="s">
        <v>282</v>
      </c>
      <c r="D4" s="58"/>
      <c r="E4" s="77" t="s">
        <v>282</v>
      </c>
      <c r="F4" s="77" t="s">
        <v>282</v>
      </c>
      <c r="G4" s="77" t="s">
        <v>283</v>
      </c>
      <c r="H4" s="77" t="s">
        <v>283</v>
      </c>
      <c r="I4" s="77" t="s">
        <v>283</v>
      </c>
      <c r="J4" s="77" t="s">
        <v>283</v>
      </c>
      <c r="K4" s="56"/>
      <c r="M4" s="73"/>
    </row>
    <row r="5" spans="1:13" s="61" customFormat="1" ht="15" customHeight="1">
      <c r="A5" s="62" t="s">
        <v>284</v>
      </c>
      <c r="B5" s="56"/>
      <c r="C5" s="57" t="s">
        <v>285</v>
      </c>
      <c r="D5" s="58"/>
      <c r="E5" s="77" t="s">
        <v>285</v>
      </c>
      <c r="F5" s="77" t="s">
        <v>285</v>
      </c>
      <c r="G5" s="77" t="s">
        <v>285</v>
      </c>
      <c r="H5" s="77" t="s">
        <v>285</v>
      </c>
      <c r="I5" s="77" t="s">
        <v>282</v>
      </c>
      <c r="J5" s="77"/>
      <c r="K5" s="56"/>
      <c r="M5" s="73"/>
    </row>
    <row r="6" spans="1:13" s="61" customFormat="1" ht="15" customHeight="1">
      <c r="A6" s="62" t="s">
        <v>286</v>
      </c>
      <c r="B6" s="56"/>
      <c r="C6" s="57"/>
      <c r="D6" s="58"/>
      <c r="E6" s="77"/>
      <c r="F6" s="77"/>
      <c r="G6" s="77" t="s">
        <v>282</v>
      </c>
      <c r="H6" s="77"/>
      <c r="I6" s="77"/>
      <c r="J6" s="77"/>
      <c r="K6" s="56"/>
      <c r="M6" s="73"/>
    </row>
    <row r="7" spans="1:13" s="61" customFormat="1" ht="15" customHeight="1">
      <c r="A7" s="62" t="s">
        <v>287</v>
      </c>
      <c r="B7" s="56"/>
      <c r="C7" s="57" t="s">
        <v>288</v>
      </c>
      <c r="D7" s="58"/>
      <c r="E7" s="77" t="s">
        <v>288</v>
      </c>
      <c r="F7" s="77" t="s">
        <v>288</v>
      </c>
      <c r="G7" s="77" t="s">
        <v>288</v>
      </c>
      <c r="H7" s="77" t="s">
        <v>288</v>
      </c>
      <c r="I7" s="77" t="s">
        <v>288</v>
      </c>
      <c r="J7" s="77"/>
      <c r="K7" s="56"/>
      <c r="M7" s="73"/>
    </row>
    <row r="8" spans="1:13" s="61" customFormat="1" ht="15" customHeight="1">
      <c r="A8" s="62" t="s">
        <v>289</v>
      </c>
      <c r="B8" s="56"/>
      <c r="C8" s="57"/>
      <c r="D8" s="58"/>
      <c r="E8" s="63" t="s">
        <v>290</v>
      </c>
      <c r="F8" s="63" t="s">
        <v>290</v>
      </c>
      <c r="G8" s="63" t="s">
        <v>290</v>
      </c>
      <c r="H8" s="63" t="s">
        <v>290</v>
      </c>
      <c r="I8" s="63" t="s">
        <v>290</v>
      </c>
      <c r="J8" s="63" t="s">
        <v>290</v>
      </c>
      <c r="K8" s="56"/>
      <c r="M8" s="73"/>
    </row>
    <row r="9" spans="1:13" s="61" customFormat="1" ht="15" customHeight="1">
      <c r="A9" s="70" t="s">
        <v>291</v>
      </c>
      <c r="B9" s="56"/>
      <c r="C9" s="57"/>
      <c r="D9" s="58"/>
      <c r="E9" s="77" t="s">
        <v>292</v>
      </c>
      <c r="F9" s="77" t="s">
        <v>292</v>
      </c>
      <c r="G9" s="77" t="s">
        <v>292</v>
      </c>
      <c r="H9" s="77" t="s">
        <v>292</v>
      </c>
      <c r="I9" s="60"/>
      <c r="J9" s="77"/>
      <c r="K9" s="56"/>
      <c r="M9" s="73"/>
    </row>
    <row r="10" spans="1:13" s="61" customFormat="1" ht="15" customHeight="1">
      <c r="A10" s="70" t="s">
        <v>293</v>
      </c>
      <c r="B10" s="56"/>
      <c r="C10" s="57"/>
      <c r="D10" s="58"/>
      <c r="E10" s="77" t="s">
        <v>294</v>
      </c>
      <c r="F10" s="77" t="s">
        <v>294</v>
      </c>
      <c r="G10" s="77" t="s">
        <v>294</v>
      </c>
      <c r="H10" s="77" t="s">
        <v>294</v>
      </c>
      <c r="I10" s="77" t="s">
        <v>294</v>
      </c>
      <c r="J10" s="77"/>
      <c r="K10" s="56"/>
      <c r="M10" s="73"/>
    </row>
    <row r="11" spans="1:13" s="61" customFormat="1" ht="15" customHeight="1">
      <c r="A11" s="70" t="s">
        <v>295</v>
      </c>
      <c r="B11" s="56"/>
      <c r="C11" s="57"/>
      <c r="D11" s="58"/>
      <c r="E11" s="77" t="s">
        <v>298</v>
      </c>
      <c r="F11" s="77" t="s">
        <v>298</v>
      </c>
      <c r="G11" s="60"/>
      <c r="H11" s="77" t="s">
        <v>298</v>
      </c>
      <c r="I11" s="77" t="s">
        <v>298</v>
      </c>
      <c r="J11" s="77" t="s">
        <v>298</v>
      </c>
      <c r="K11" s="56"/>
      <c r="M11" s="73"/>
    </row>
    <row r="12" spans="1:13" s="61" customFormat="1" ht="15" customHeight="1">
      <c r="A12" s="70" t="s">
        <v>297</v>
      </c>
      <c r="B12" s="56"/>
      <c r="C12" s="57"/>
      <c r="D12" s="58"/>
      <c r="E12" s="77" t="s">
        <v>470</v>
      </c>
      <c r="F12" s="77" t="s">
        <v>470</v>
      </c>
      <c r="G12" s="77" t="s">
        <v>470</v>
      </c>
      <c r="H12" s="60"/>
      <c r="I12" s="77" t="s">
        <v>470</v>
      </c>
      <c r="J12" s="77" t="s">
        <v>470</v>
      </c>
      <c r="K12" s="56"/>
      <c r="M12" s="73"/>
    </row>
    <row r="13" spans="1:13" s="61" customFormat="1" ht="15" customHeight="1">
      <c r="A13" s="70" t="s">
        <v>299</v>
      </c>
      <c r="B13" s="56"/>
      <c r="C13" s="57"/>
      <c r="D13" s="58"/>
      <c r="E13" s="77" t="s">
        <v>300</v>
      </c>
      <c r="F13" s="77" t="s">
        <v>300</v>
      </c>
      <c r="G13" s="77" t="s">
        <v>300</v>
      </c>
      <c r="H13" s="77"/>
      <c r="I13" s="77" t="s">
        <v>300</v>
      </c>
      <c r="J13" s="77" t="s">
        <v>300</v>
      </c>
      <c r="K13" s="56"/>
      <c r="M13" s="73"/>
    </row>
    <row r="14" spans="1:13" s="61" customFormat="1" ht="15" customHeight="1">
      <c r="A14" s="65" t="s">
        <v>301</v>
      </c>
      <c r="B14" s="56"/>
      <c r="C14" s="57"/>
      <c r="D14" s="58"/>
      <c r="E14" s="77"/>
      <c r="F14" s="77" t="s">
        <v>283</v>
      </c>
      <c r="G14" s="60"/>
      <c r="H14" s="77" t="s">
        <v>280</v>
      </c>
      <c r="I14" s="77"/>
      <c r="J14" s="77"/>
      <c r="K14" s="56"/>
      <c r="M14" s="73"/>
    </row>
    <row r="15" spans="1:13" s="61" customFormat="1" ht="15" customHeight="1">
      <c r="A15" s="70" t="s">
        <v>303</v>
      </c>
      <c r="B15" s="56"/>
      <c r="C15" s="57"/>
      <c r="D15" s="58"/>
      <c r="E15" s="60"/>
      <c r="F15" s="60" t="s">
        <v>462</v>
      </c>
      <c r="G15" s="60" t="s">
        <v>462</v>
      </c>
      <c r="H15" s="60" t="s">
        <v>462</v>
      </c>
      <c r="I15" s="60" t="s">
        <v>462</v>
      </c>
      <c r="J15" s="60" t="s">
        <v>462</v>
      </c>
      <c r="K15" s="56"/>
      <c r="M15" s="73"/>
    </row>
    <row r="16" spans="1:13" s="61" customFormat="1" ht="15" customHeight="1">
      <c r="A16" s="70" t="s">
        <v>304</v>
      </c>
      <c r="B16" s="56"/>
      <c r="C16" s="57"/>
      <c r="D16" s="58"/>
      <c r="E16" s="77" t="s">
        <v>305</v>
      </c>
      <c r="F16" s="77" t="s">
        <v>305</v>
      </c>
      <c r="G16" s="77"/>
      <c r="H16" s="77" t="s">
        <v>305</v>
      </c>
      <c r="I16" s="77" t="s">
        <v>305</v>
      </c>
      <c r="J16" s="77" t="s">
        <v>305</v>
      </c>
      <c r="K16" s="56"/>
      <c r="M16" s="73"/>
    </row>
    <row r="17" spans="1:13" s="61" customFormat="1" ht="15" customHeight="1">
      <c r="A17" s="70" t="s">
        <v>306</v>
      </c>
      <c r="B17" s="56"/>
      <c r="C17" s="57"/>
      <c r="D17" s="58"/>
      <c r="E17" s="77" t="s">
        <v>307</v>
      </c>
      <c r="F17" s="77" t="s">
        <v>307</v>
      </c>
      <c r="G17" s="60"/>
      <c r="H17" s="77" t="s">
        <v>307</v>
      </c>
      <c r="I17" s="77" t="s">
        <v>307</v>
      </c>
      <c r="J17" s="77" t="s">
        <v>307</v>
      </c>
      <c r="K17" s="56"/>
      <c r="M17" s="73"/>
    </row>
    <row r="18" spans="1:13" s="61" customFormat="1" ht="15" customHeight="1">
      <c r="A18" s="70" t="s">
        <v>308</v>
      </c>
      <c r="B18" s="56"/>
      <c r="C18" s="57"/>
      <c r="D18" s="58"/>
      <c r="E18" s="77" t="s">
        <v>309</v>
      </c>
      <c r="F18" s="77" t="s">
        <v>309</v>
      </c>
      <c r="G18" s="60"/>
      <c r="H18" s="77" t="s">
        <v>309</v>
      </c>
      <c r="I18" s="77" t="s">
        <v>309</v>
      </c>
      <c r="J18" s="77" t="s">
        <v>309</v>
      </c>
      <c r="K18" s="56"/>
      <c r="M18" s="73"/>
    </row>
    <row r="19" spans="1:13" s="61" customFormat="1" ht="15" customHeight="1">
      <c r="A19" s="70" t="s">
        <v>310</v>
      </c>
      <c r="B19" s="56"/>
      <c r="C19" s="57"/>
      <c r="D19" s="58"/>
      <c r="E19" s="60"/>
      <c r="F19" s="77"/>
      <c r="G19" s="77" t="s">
        <v>465</v>
      </c>
      <c r="H19" s="60"/>
      <c r="I19" s="60"/>
      <c r="J19" s="77" t="s">
        <v>311</v>
      </c>
      <c r="K19" s="56"/>
      <c r="M19" s="73"/>
    </row>
    <row r="20" spans="1:13" s="61" customFormat="1" ht="15" customHeight="1">
      <c r="A20" s="70" t="s">
        <v>312</v>
      </c>
      <c r="B20" s="56"/>
      <c r="C20" s="57"/>
      <c r="D20" s="58"/>
      <c r="E20" s="77" t="s">
        <v>313</v>
      </c>
      <c r="F20" s="77" t="s">
        <v>313</v>
      </c>
      <c r="G20" s="77"/>
      <c r="H20" s="77" t="s">
        <v>313</v>
      </c>
      <c r="I20" s="77" t="s">
        <v>313</v>
      </c>
      <c r="J20" s="77" t="s">
        <v>313</v>
      </c>
      <c r="K20" s="56"/>
      <c r="M20" s="73"/>
    </row>
    <row r="21" spans="1:13" s="61" customFormat="1" ht="15" customHeight="1">
      <c r="A21" s="70" t="s">
        <v>314</v>
      </c>
      <c r="B21" s="56"/>
      <c r="C21" s="57"/>
      <c r="D21" s="58"/>
      <c r="E21" s="77" t="s">
        <v>315</v>
      </c>
      <c r="F21" s="77"/>
      <c r="G21" s="77" t="s">
        <v>315</v>
      </c>
      <c r="H21" s="77" t="s">
        <v>315</v>
      </c>
      <c r="I21" s="77" t="s">
        <v>315</v>
      </c>
      <c r="J21" s="77" t="s">
        <v>315</v>
      </c>
      <c r="K21" s="56"/>
      <c r="M21" s="73"/>
    </row>
    <row r="22" spans="1:13" s="61" customFormat="1" ht="15" customHeight="1">
      <c r="A22" s="70" t="s">
        <v>316</v>
      </c>
      <c r="B22" s="56"/>
      <c r="C22" s="57"/>
      <c r="D22" s="58"/>
      <c r="E22" s="60"/>
      <c r="F22" s="77" t="s">
        <v>317</v>
      </c>
      <c r="G22" s="77" t="s">
        <v>317</v>
      </c>
      <c r="H22" s="77" t="s">
        <v>317</v>
      </c>
      <c r="I22" s="77" t="s">
        <v>317</v>
      </c>
      <c r="J22" s="77" t="s">
        <v>317</v>
      </c>
      <c r="K22" s="56"/>
      <c r="M22" s="73"/>
    </row>
    <row r="23" spans="1:13" s="61" customFormat="1" ht="15" customHeight="1">
      <c r="A23" s="70" t="s">
        <v>318</v>
      </c>
      <c r="B23" s="56"/>
      <c r="C23" s="57"/>
      <c r="D23" s="58"/>
      <c r="E23" s="64" t="s">
        <v>319</v>
      </c>
      <c r="F23" s="64" t="s">
        <v>319</v>
      </c>
      <c r="G23" s="64" t="s">
        <v>319</v>
      </c>
      <c r="H23" s="64" t="s">
        <v>319</v>
      </c>
      <c r="I23" s="64" t="s">
        <v>319</v>
      </c>
      <c r="J23" s="64" t="s">
        <v>319</v>
      </c>
      <c r="K23" s="56"/>
      <c r="M23" s="73"/>
    </row>
    <row r="24" spans="1:13" s="61" customFormat="1" ht="15" customHeight="1">
      <c r="A24" s="70" t="s">
        <v>320</v>
      </c>
      <c r="B24" s="56"/>
      <c r="C24" s="57"/>
      <c r="D24" s="58"/>
      <c r="E24" s="11" t="s">
        <v>321</v>
      </c>
      <c r="F24" s="11" t="s">
        <v>321</v>
      </c>
      <c r="G24" s="11" t="s">
        <v>321</v>
      </c>
      <c r="H24" s="11" t="s">
        <v>321</v>
      </c>
      <c r="I24" s="60"/>
      <c r="J24" s="11" t="s">
        <v>321</v>
      </c>
      <c r="K24" s="56"/>
      <c r="M24" s="73"/>
    </row>
    <row r="25" spans="1:13" s="61" customFormat="1" ht="15" customHeight="1">
      <c r="A25" s="70" t="s">
        <v>322</v>
      </c>
      <c r="B25" s="56"/>
      <c r="C25" s="57"/>
      <c r="D25" s="58"/>
      <c r="E25" s="77" t="s">
        <v>323</v>
      </c>
      <c r="F25" s="77" t="s">
        <v>323</v>
      </c>
      <c r="G25" s="77" t="s">
        <v>323</v>
      </c>
      <c r="H25" s="77" t="s">
        <v>323</v>
      </c>
      <c r="I25" s="77" t="s">
        <v>323</v>
      </c>
      <c r="J25" s="60"/>
      <c r="K25" s="56"/>
      <c r="M25" s="73"/>
    </row>
    <row r="26" spans="1:13" s="61" customFormat="1" ht="15" customHeight="1">
      <c r="A26" s="70" t="s">
        <v>324</v>
      </c>
      <c r="B26" s="56"/>
      <c r="C26" s="57"/>
      <c r="D26" s="58"/>
      <c r="E26" s="77"/>
      <c r="F26" s="77" t="s">
        <v>325</v>
      </c>
      <c r="G26" s="77" t="s">
        <v>325</v>
      </c>
      <c r="H26" s="77" t="s">
        <v>325</v>
      </c>
      <c r="I26" s="77"/>
      <c r="J26" s="77" t="s">
        <v>325</v>
      </c>
      <c r="K26" s="56"/>
      <c r="M26" s="73"/>
    </row>
    <row r="27" spans="1:13" s="61" customFormat="1" ht="15" customHeight="1">
      <c r="A27" s="70" t="s">
        <v>326</v>
      </c>
      <c r="B27" s="56"/>
      <c r="C27" s="57"/>
      <c r="D27" s="58"/>
      <c r="E27" s="77" t="s">
        <v>472</v>
      </c>
      <c r="F27" s="77" t="s">
        <v>472</v>
      </c>
      <c r="G27" s="77" t="s">
        <v>472</v>
      </c>
      <c r="H27" s="77" t="s">
        <v>472</v>
      </c>
      <c r="I27" s="77" t="s">
        <v>472</v>
      </c>
      <c r="J27" s="77"/>
      <c r="K27" s="56"/>
      <c r="M27" s="73"/>
    </row>
    <row r="28" spans="1:13" s="61" customFormat="1" ht="15" customHeight="1">
      <c r="A28" s="70" t="s">
        <v>327</v>
      </c>
      <c r="B28" s="56"/>
      <c r="C28" s="57"/>
      <c r="D28" s="58"/>
      <c r="E28" s="77" t="s">
        <v>328</v>
      </c>
      <c r="F28" s="77"/>
      <c r="G28" s="77" t="s">
        <v>328</v>
      </c>
      <c r="H28" s="77" t="s">
        <v>328</v>
      </c>
      <c r="I28" s="77" t="s">
        <v>328</v>
      </c>
      <c r="J28" s="77" t="s">
        <v>328</v>
      </c>
      <c r="K28" s="56"/>
      <c r="M28" s="73"/>
    </row>
    <row r="29" spans="1:13" s="61" customFormat="1" ht="15" customHeight="1">
      <c r="A29" s="70" t="s">
        <v>329</v>
      </c>
      <c r="B29" s="56"/>
      <c r="C29" s="57"/>
      <c r="D29" s="58"/>
      <c r="E29" s="60"/>
      <c r="F29" s="77" t="s">
        <v>330</v>
      </c>
      <c r="G29" s="77" t="s">
        <v>330</v>
      </c>
      <c r="H29" s="77" t="s">
        <v>330</v>
      </c>
      <c r="I29" s="77" t="s">
        <v>330</v>
      </c>
      <c r="J29" s="77" t="s">
        <v>330</v>
      </c>
      <c r="K29" s="56"/>
      <c r="M29" s="73"/>
    </row>
    <row r="30" spans="1:13" s="61" customFormat="1" ht="15" customHeight="1">
      <c r="A30" s="70" t="s">
        <v>331</v>
      </c>
      <c r="B30" s="56"/>
      <c r="C30" s="57"/>
      <c r="D30" s="58"/>
      <c r="E30" s="77"/>
      <c r="F30" s="77" t="s">
        <v>332</v>
      </c>
      <c r="G30" s="77" t="s">
        <v>332</v>
      </c>
      <c r="H30" s="77"/>
      <c r="I30" s="77" t="s">
        <v>332</v>
      </c>
      <c r="J30" s="77" t="s">
        <v>332</v>
      </c>
      <c r="K30" s="56"/>
      <c r="M30" s="73"/>
    </row>
    <row r="31" spans="1:13" s="61" customFormat="1" ht="15" customHeight="1">
      <c r="A31" s="70" t="s">
        <v>333</v>
      </c>
      <c r="B31" s="56"/>
      <c r="C31" s="57"/>
      <c r="D31" s="58"/>
      <c r="E31" s="78" t="s">
        <v>477</v>
      </c>
      <c r="F31" s="78" t="s">
        <v>477</v>
      </c>
      <c r="G31" s="78" t="s">
        <v>477</v>
      </c>
      <c r="H31" s="78" t="s">
        <v>477</v>
      </c>
      <c r="I31" s="60"/>
      <c r="J31" s="78" t="s">
        <v>477</v>
      </c>
      <c r="K31" s="56"/>
      <c r="M31" s="73"/>
    </row>
    <row r="32" spans="1:13" s="61" customFormat="1" ht="15" customHeight="1">
      <c r="A32" s="70" t="s">
        <v>335</v>
      </c>
      <c r="B32" s="56"/>
      <c r="C32" s="57"/>
      <c r="D32" s="58"/>
      <c r="E32" s="77" t="s">
        <v>336</v>
      </c>
      <c r="F32" s="77" t="s">
        <v>336</v>
      </c>
      <c r="G32" s="77" t="s">
        <v>336</v>
      </c>
      <c r="H32" s="77" t="s">
        <v>336</v>
      </c>
      <c r="I32" s="77" t="s">
        <v>336</v>
      </c>
      <c r="J32" s="60"/>
      <c r="K32" s="56"/>
      <c r="M32" s="73"/>
    </row>
    <row r="33" spans="1:13" s="61" customFormat="1" ht="15" customHeight="1">
      <c r="A33" s="70" t="s">
        <v>337</v>
      </c>
      <c r="B33" s="56"/>
      <c r="C33" s="57"/>
      <c r="D33" s="58"/>
      <c r="E33" s="60" t="s">
        <v>476</v>
      </c>
      <c r="F33" s="60" t="s">
        <v>476</v>
      </c>
      <c r="G33" s="60" t="s">
        <v>476</v>
      </c>
      <c r="H33" s="60"/>
      <c r="I33" s="60" t="s">
        <v>476</v>
      </c>
      <c r="J33" s="60" t="s">
        <v>476</v>
      </c>
      <c r="K33" s="56"/>
      <c r="M33" s="73"/>
    </row>
    <row r="34" spans="1:13" s="61" customFormat="1" ht="15" customHeight="1">
      <c r="A34" s="70" t="s">
        <v>339</v>
      </c>
      <c r="B34" s="56"/>
      <c r="C34" s="57"/>
      <c r="D34" s="58"/>
      <c r="E34" s="77" t="s">
        <v>340</v>
      </c>
      <c r="F34" s="77" t="s">
        <v>340</v>
      </c>
      <c r="G34" s="60"/>
      <c r="H34" s="77" t="s">
        <v>340</v>
      </c>
      <c r="I34" s="77" t="s">
        <v>340</v>
      </c>
      <c r="J34" s="77" t="s">
        <v>340</v>
      </c>
      <c r="K34" s="56"/>
      <c r="M34" s="73"/>
    </row>
    <row r="35" spans="1:13" s="61" customFormat="1" ht="15" customHeight="1">
      <c r="A35" s="70" t="s">
        <v>341</v>
      </c>
      <c r="B35" s="56"/>
      <c r="C35" s="57"/>
      <c r="D35" s="58"/>
      <c r="E35" s="60" t="s">
        <v>479</v>
      </c>
      <c r="F35" s="60" t="s">
        <v>479</v>
      </c>
      <c r="G35" s="60" t="s">
        <v>479</v>
      </c>
      <c r="H35" s="60"/>
      <c r="I35" s="60" t="s">
        <v>479</v>
      </c>
      <c r="J35" s="60" t="s">
        <v>479</v>
      </c>
      <c r="K35" s="56"/>
      <c r="M35" s="73"/>
    </row>
    <row r="36" spans="1:13" s="61" customFormat="1" ht="15" customHeight="1">
      <c r="A36" s="70" t="s">
        <v>343</v>
      </c>
      <c r="B36" s="56"/>
      <c r="C36" s="57"/>
      <c r="D36" s="58"/>
      <c r="E36" s="77"/>
      <c r="F36" s="77" t="s">
        <v>345</v>
      </c>
      <c r="G36" s="77" t="s">
        <v>345</v>
      </c>
      <c r="H36" s="77" t="s">
        <v>345</v>
      </c>
      <c r="I36" s="77" t="s">
        <v>344</v>
      </c>
      <c r="J36" s="77" t="s">
        <v>344</v>
      </c>
      <c r="K36" s="56"/>
      <c r="M36" s="73"/>
    </row>
    <row r="37" spans="1:13" s="61" customFormat="1" ht="15" customHeight="1">
      <c r="A37" s="70" t="s">
        <v>346</v>
      </c>
      <c r="B37" s="56"/>
      <c r="C37" s="57"/>
      <c r="D37" s="58"/>
      <c r="E37" s="77" t="s">
        <v>347</v>
      </c>
      <c r="F37" s="77" t="s">
        <v>347</v>
      </c>
      <c r="G37" s="77" t="s">
        <v>347</v>
      </c>
      <c r="H37" s="77" t="s">
        <v>347</v>
      </c>
      <c r="I37" s="77" t="s">
        <v>347</v>
      </c>
      <c r="J37" s="60"/>
      <c r="K37" s="56"/>
      <c r="M37" s="73"/>
    </row>
    <row r="38" spans="1:13" s="61" customFormat="1" ht="15" customHeight="1">
      <c r="A38" s="70" t="s">
        <v>348</v>
      </c>
      <c r="B38" s="56"/>
      <c r="C38" s="57"/>
      <c r="D38" s="58"/>
      <c r="E38" s="77" t="s">
        <v>349</v>
      </c>
      <c r="F38" s="77" t="s">
        <v>349</v>
      </c>
      <c r="G38" s="77" t="s">
        <v>349</v>
      </c>
      <c r="H38" s="60"/>
      <c r="I38" s="77" t="s">
        <v>349</v>
      </c>
      <c r="J38" s="77" t="s">
        <v>349</v>
      </c>
      <c r="K38" s="56"/>
      <c r="M38" s="73"/>
    </row>
    <row r="39" spans="1:13" s="61" customFormat="1" ht="15" customHeight="1">
      <c r="A39" s="70" t="s">
        <v>350</v>
      </c>
      <c r="B39" s="56"/>
      <c r="C39" s="57"/>
      <c r="D39" s="58"/>
      <c r="E39" s="77" t="s">
        <v>351</v>
      </c>
      <c r="F39" s="77"/>
      <c r="G39" s="77" t="s">
        <v>351</v>
      </c>
      <c r="H39" s="77" t="s">
        <v>351</v>
      </c>
      <c r="I39" s="77" t="s">
        <v>351</v>
      </c>
      <c r="J39" s="77" t="s">
        <v>351</v>
      </c>
      <c r="K39" s="56"/>
      <c r="M39" s="73"/>
    </row>
    <row r="40" spans="1:13" s="61" customFormat="1" ht="15" customHeight="1">
      <c r="A40" s="70" t="s">
        <v>352</v>
      </c>
      <c r="B40" s="56"/>
      <c r="C40" s="57"/>
      <c r="D40" s="58"/>
      <c r="E40" s="77" t="s">
        <v>342</v>
      </c>
      <c r="F40" s="77" t="s">
        <v>342</v>
      </c>
      <c r="G40" s="77" t="s">
        <v>342</v>
      </c>
      <c r="H40" s="77" t="s">
        <v>342</v>
      </c>
      <c r="I40" s="77" t="s">
        <v>342</v>
      </c>
      <c r="J40" s="77"/>
      <c r="K40" s="56"/>
      <c r="M40" s="73"/>
    </row>
    <row r="41" spans="1:13" s="61" customFormat="1" ht="15" customHeight="1">
      <c r="A41" s="70" t="s">
        <v>354</v>
      </c>
      <c r="B41" s="56"/>
      <c r="C41" s="57"/>
      <c r="D41" s="58"/>
      <c r="E41" s="77"/>
      <c r="F41" s="66" t="s">
        <v>441</v>
      </c>
      <c r="G41" s="66" t="s">
        <v>441</v>
      </c>
      <c r="H41" s="66" t="s">
        <v>441</v>
      </c>
      <c r="I41" s="66" t="s">
        <v>441</v>
      </c>
      <c r="J41" s="66" t="s">
        <v>441</v>
      </c>
      <c r="K41" s="56"/>
      <c r="M41" s="73"/>
    </row>
    <row r="42" spans="1:13" s="61" customFormat="1" ht="15" customHeight="1">
      <c r="A42" s="70" t="s">
        <v>356</v>
      </c>
      <c r="B42" s="56"/>
      <c r="C42" s="57"/>
      <c r="D42" s="58"/>
      <c r="E42" s="78" t="s">
        <v>485</v>
      </c>
      <c r="F42" s="78" t="s">
        <v>485</v>
      </c>
      <c r="G42" s="78" t="s">
        <v>485</v>
      </c>
      <c r="H42" s="78" t="s">
        <v>485</v>
      </c>
      <c r="I42" s="78" t="s">
        <v>485</v>
      </c>
      <c r="J42" s="60"/>
      <c r="K42" s="56"/>
      <c r="M42" s="73"/>
    </row>
    <row r="43" spans="1:13" s="61" customFormat="1" ht="15" customHeight="1">
      <c r="A43" s="70" t="s">
        <v>357</v>
      </c>
      <c r="B43" s="56"/>
      <c r="C43" s="57"/>
      <c r="D43" s="58"/>
      <c r="E43" s="77" t="s">
        <v>376</v>
      </c>
      <c r="F43" s="77" t="s">
        <v>376</v>
      </c>
      <c r="G43" s="77" t="s">
        <v>376</v>
      </c>
      <c r="H43" s="77" t="s">
        <v>376</v>
      </c>
      <c r="I43" s="77" t="s">
        <v>376</v>
      </c>
      <c r="J43" s="77"/>
      <c r="K43" s="56"/>
      <c r="M43" s="73"/>
    </row>
    <row r="44" spans="1:13" s="61" customFormat="1" ht="15" customHeight="1">
      <c r="A44" s="70" t="s">
        <v>358</v>
      </c>
      <c r="B44" s="56"/>
      <c r="C44" s="57"/>
      <c r="D44" s="58"/>
      <c r="E44" s="77" t="s">
        <v>359</v>
      </c>
      <c r="F44" s="77" t="s">
        <v>359</v>
      </c>
      <c r="G44" s="60"/>
      <c r="H44" s="77" t="s">
        <v>359</v>
      </c>
      <c r="I44" s="77" t="s">
        <v>359</v>
      </c>
      <c r="J44" s="77" t="s">
        <v>359</v>
      </c>
      <c r="K44" s="56"/>
      <c r="M44" s="73"/>
    </row>
    <row r="45" spans="1:13" s="61" customFormat="1" ht="15" customHeight="1">
      <c r="A45" s="70" t="s">
        <v>360</v>
      </c>
      <c r="B45" s="56"/>
      <c r="C45" s="57"/>
      <c r="D45" s="58"/>
      <c r="E45" s="77" t="s">
        <v>361</v>
      </c>
      <c r="F45" s="77" t="s">
        <v>361</v>
      </c>
      <c r="G45" s="60"/>
      <c r="H45" s="77" t="s">
        <v>361</v>
      </c>
      <c r="I45" s="77" t="s">
        <v>361</v>
      </c>
      <c r="J45" s="77" t="s">
        <v>361</v>
      </c>
      <c r="K45" s="56"/>
      <c r="M45" s="73"/>
    </row>
    <row r="46" spans="1:13" s="61" customFormat="1" ht="15" customHeight="1">
      <c r="A46" s="70" t="s">
        <v>362</v>
      </c>
      <c r="B46" s="56"/>
      <c r="C46" s="57"/>
      <c r="D46" s="58"/>
      <c r="E46" s="77" t="s">
        <v>363</v>
      </c>
      <c r="F46" s="77" t="s">
        <v>363</v>
      </c>
      <c r="G46" s="77"/>
      <c r="H46" s="77"/>
      <c r="I46" s="77"/>
      <c r="J46" s="77"/>
      <c r="K46" s="56"/>
      <c r="M46" s="73"/>
    </row>
    <row r="47" spans="1:13" s="61" customFormat="1" ht="15" customHeight="1">
      <c r="A47" s="70" t="s">
        <v>364</v>
      </c>
      <c r="B47" s="56"/>
      <c r="C47" s="57"/>
      <c r="D47" s="58"/>
      <c r="E47" s="77"/>
      <c r="F47" s="77" t="s">
        <v>365</v>
      </c>
      <c r="G47" s="77" t="s">
        <v>365</v>
      </c>
      <c r="H47" s="77" t="s">
        <v>365</v>
      </c>
      <c r="I47" s="77"/>
      <c r="J47" s="77"/>
      <c r="K47" s="56"/>
      <c r="M47" s="73"/>
    </row>
    <row r="48" spans="1:13" s="61" customFormat="1" ht="15" customHeight="1">
      <c r="A48" s="70" t="s">
        <v>366</v>
      </c>
      <c r="B48" s="56"/>
      <c r="C48" s="57"/>
      <c r="D48" s="58"/>
      <c r="E48" s="77" t="s">
        <v>367</v>
      </c>
      <c r="F48" s="60"/>
      <c r="G48" s="77" t="s">
        <v>367</v>
      </c>
      <c r="H48" s="77" t="s">
        <v>367</v>
      </c>
      <c r="I48" s="77" t="s">
        <v>367</v>
      </c>
      <c r="J48" s="77" t="s">
        <v>367</v>
      </c>
      <c r="K48" s="56"/>
      <c r="M48" s="73"/>
    </row>
    <row r="49" spans="1:13" s="61" customFormat="1" ht="15" customHeight="1">
      <c r="A49" s="70" t="s">
        <v>368</v>
      </c>
      <c r="B49" s="56"/>
      <c r="C49" s="57"/>
      <c r="D49" s="58"/>
      <c r="E49" s="77" t="s">
        <v>369</v>
      </c>
      <c r="F49" s="77" t="s">
        <v>369</v>
      </c>
      <c r="G49" s="77" t="s">
        <v>369</v>
      </c>
      <c r="H49" s="60"/>
      <c r="I49" s="77" t="s">
        <v>369</v>
      </c>
      <c r="J49" s="77" t="s">
        <v>369</v>
      </c>
      <c r="K49" s="56"/>
      <c r="M49" s="73"/>
    </row>
    <row r="50" spans="1:13" s="61" customFormat="1" ht="15" customHeight="1">
      <c r="A50" s="70" t="s">
        <v>370</v>
      </c>
      <c r="B50" s="56"/>
      <c r="C50" s="57"/>
      <c r="D50" s="58"/>
      <c r="E50" s="60"/>
      <c r="F50" s="60" t="s">
        <v>353</v>
      </c>
      <c r="G50" s="60" t="s">
        <v>353</v>
      </c>
      <c r="H50" s="60" t="s">
        <v>353</v>
      </c>
      <c r="I50" s="60" t="s">
        <v>353</v>
      </c>
      <c r="J50" s="60" t="s">
        <v>353</v>
      </c>
      <c r="K50" s="56"/>
      <c r="M50" s="73"/>
    </row>
    <row r="51" spans="1:13" s="61" customFormat="1" ht="15" customHeight="1">
      <c r="A51" s="70" t="s">
        <v>371</v>
      </c>
      <c r="B51" s="56"/>
      <c r="C51" s="57"/>
      <c r="D51" s="58"/>
      <c r="E51" s="77" t="s">
        <v>372</v>
      </c>
      <c r="F51" s="60"/>
      <c r="G51" s="77" t="s">
        <v>372</v>
      </c>
      <c r="H51" s="77" t="s">
        <v>372</v>
      </c>
      <c r="I51" s="77" t="s">
        <v>372</v>
      </c>
      <c r="J51" s="77" t="s">
        <v>372</v>
      </c>
      <c r="K51" s="56"/>
      <c r="M51" s="73"/>
    </row>
    <row r="52" spans="1:13" s="61" customFormat="1" ht="15" customHeight="1">
      <c r="A52" s="70" t="s">
        <v>373</v>
      </c>
      <c r="B52" s="56"/>
      <c r="C52" s="57"/>
      <c r="D52" s="58"/>
      <c r="E52" s="77" t="s">
        <v>374</v>
      </c>
      <c r="F52" s="77" t="s">
        <v>374</v>
      </c>
      <c r="G52" s="77" t="s">
        <v>374</v>
      </c>
      <c r="H52" s="77" t="s">
        <v>374</v>
      </c>
      <c r="I52" s="60"/>
      <c r="J52" s="77" t="s">
        <v>374</v>
      </c>
      <c r="K52" s="56"/>
      <c r="M52" s="73"/>
    </row>
    <row r="53" spans="1:13" s="61" customFormat="1" ht="15" customHeight="1">
      <c r="A53" s="70" t="s">
        <v>375</v>
      </c>
      <c r="B53" s="56"/>
      <c r="C53" s="57"/>
      <c r="D53" s="58"/>
      <c r="E53" s="78" t="s">
        <v>482</v>
      </c>
      <c r="F53" s="78"/>
      <c r="G53" s="78" t="s">
        <v>482</v>
      </c>
      <c r="H53" s="78" t="s">
        <v>482</v>
      </c>
      <c r="I53" s="78" t="s">
        <v>482</v>
      </c>
      <c r="J53" s="78" t="s">
        <v>482</v>
      </c>
      <c r="K53" s="56"/>
      <c r="M53" s="73"/>
    </row>
    <row r="54" spans="1:13" s="61" customFormat="1" ht="15" customHeight="1">
      <c r="A54" s="70" t="s">
        <v>377</v>
      </c>
      <c r="B54" s="56"/>
      <c r="C54" s="57"/>
      <c r="D54" s="58"/>
      <c r="E54" s="77" t="s">
        <v>378</v>
      </c>
      <c r="F54" s="77" t="s">
        <v>378</v>
      </c>
      <c r="G54" s="77" t="s">
        <v>378</v>
      </c>
      <c r="H54" s="60"/>
      <c r="I54" s="77" t="s">
        <v>378</v>
      </c>
      <c r="J54" s="77" t="s">
        <v>378</v>
      </c>
      <c r="K54" s="56"/>
      <c r="M54" s="73"/>
    </row>
    <row r="55" spans="1:13" s="61" customFormat="1" ht="15" customHeight="1">
      <c r="A55" s="70" t="s">
        <v>379</v>
      </c>
      <c r="B55" s="56"/>
      <c r="C55" s="57"/>
      <c r="D55" s="58"/>
      <c r="E55" s="77" t="s">
        <v>474</v>
      </c>
      <c r="F55" s="77" t="s">
        <v>474</v>
      </c>
      <c r="G55" s="77" t="s">
        <v>474</v>
      </c>
      <c r="H55" s="77" t="s">
        <v>474</v>
      </c>
      <c r="I55" s="60"/>
      <c r="J55" s="77" t="s">
        <v>474</v>
      </c>
      <c r="K55" s="56"/>
      <c r="M55" s="73"/>
    </row>
    <row r="56" spans="1:13" s="61" customFormat="1" ht="15" customHeight="1">
      <c r="A56" s="70" t="s">
        <v>380</v>
      </c>
      <c r="B56" s="56"/>
      <c r="C56" s="57"/>
      <c r="D56" s="58"/>
      <c r="E56" s="77" t="s">
        <v>381</v>
      </c>
      <c r="F56" s="77" t="s">
        <v>381</v>
      </c>
      <c r="G56" s="77" t="s">
        <v>381</v>
      </c>
      <c r="H56" s="77"/>
      <c r="I56" s="77" t="s">
        <v>381</v>
      </c>
      <c r="J56" s="77" t="s">
        <v>381</v>
      </c>
      <c r="K56" s="56"/>
      <c r="M56" s="73"/>
    </row>
    <row r="57" spans="1:13" s="61" customFormat="1" ht="15" customHeight="1">
      <c r="A57" s="70" t="s">
        <v>382</v>
      </c>
      <c r="B57" s="56"/>
      <c r="C57" s="57"/>
      <c r="D57" s="58"/>
      <c r="E57" s="77" t="s">
        <v>355</v>
      </c>
      <c r="F57" s="77"/>
      <c r="G57" s="77" t="s">
        <v>355</v>
      </c>
      <c r="H57" s="77" t="s">
        <v>355</v>
      </c>
      <c r="I57" s="77" t="s">
        <v>355</v>
      </c>
      <c r="J57" s="77" t="s">
        <v>355</v>
      </c>
      <c r="K57" s="56"/>
      <c r="M57" s="73"/>
    </row>
    <row r="58" spans="1:13" s="61" customFormat="1" ht="15" customHeight="1">
      <c r="A58" s="70" t="s">
        <v>384</v>
      </c>
      <c r="B58" s="56"/>
      <c r="C58" s="57"/>
      <c r="D58" s="58"/>
      <c r="E58" s="77" t="s">
        <v>385</v>
      </c>
      <c r="F58" s="60"/>
      <c r="G58" s="77" t="s">
        <v>385</v>
      </c>
      <c r="H58" s="77" t="s">
        <v>385</v>
      </c>
      <c r="I58" s="77" t="s">
        <v>385</v>
      </c>
      <c r="J58" s="77" t="s">
        <v>385</v>
      </c>
      <c r="K58" s="56"/>
      <c r="M58" s="73"/>
    </row>
    <row r="59" spans="1:13" s="61" customFormat="1" ht="15" customHeight="1">
      <c r="A59" s="70" t="s">
        <v>386</v>
      </c>
      <c r="B59" s="56"/>
      <c r="C59" s="57"/>
      <c r="D59" s="58"/>
      <c r="E59" s="77" t="s">
        <v>387</v>
      </c>
      <c r="F59" s="77" t="s">
        <v>387</v>
      </c>
      <c r="G59" s="60"/>
      <c r="H59" s="77" t="s">
        <v>387</v>
      </c>
      <c r="I59" s="77" t="s">
        <v>387</v>
      </c>
      <c r="J59" s="77" t="s">
        <v>387</v>
      </c>
      <c r="K59" s="56"/>
      <c r="M59" s="73"/>
    </row>
    <row r="60" spans="1:13" s="61" customFormat="1" ht="15" customHeight="1">
      <c r="A60" s="70" t="s">
        <v>388</v>
      </c>
      <c r="B60" s="56"/>
      <c r="C60" s="57"/>
      <c r="D60" s="58"/>
      <c r="E60" s="77" t="s">
        <v>383</v>
      </c>
      <c r="F60" s="77" t="s">
        <v>383</v>
      </c>
      <c r="G60" s="77" t="s">
        <v>383</v>
      </c>
      <c r="H60" s="77"/>
      <c r="I60" s="77" t="s">
        <v>383</v>
      </c>
      <c r="J60" s="77" t="s">
        <v>383</v>
      </c>
      <c r="K60" s="56"/>
      <c r="M60" s="73"/>
    </row>
    <row r="61" spans="1:13" s="61" customFormat="1" ht="15" customHeight="1">
      <c r="A61" s="70" t="s">
        <v>389</v>
      </c>
      <c r="B61" s="56"/>
      <c r="C61" s="57"/>
      <c r="D61" s="58"/>
      <c r="E61" s="77" t="s">
        <v>390</v>
      </c>
      <c r="F61" s="60"/>
      <c r="G61" s="60"/>
      <c r="H61" s="77"/>
      <c r="I61" s="77"/>
      <c r="J61" s="77"/>
      <c r="K61" s="56"/>
      <c r="M61" s="73"/>
    </row>
    <row r="62" spans="1:13" s="61" customFormat="1" ht="15" customHeight="1">
      <c r="A62" s="70" t="s">
        <v>391</v>
      </c>
      <c r="B62" s="56"/>
      <c r="C62" s="57"/>
      <c r="D62" s="58"/>
      <c r="E62" s="78" t="s">
        <v>484</v>
      </c>
      <c r="F62" s="78" t="s">
        <v>484</v>
      </c>
      <c r="G62" s="78" t="s">
        <v>484</v>
      </c>
      <c r="H62" s="60"/>
      <c r="I62" s="60"/>
      <c r="J62" s="60"/>
      <c r="K62" s="56"/>
      <c r="M62" s="73"/>
    </row>
    <row r="63" spans="1:13" s="61" customFormat="1" ht="15" customHeight="1">
      <c r="A63" s="70" t="s">
        <v>392</v>
      </c>
      <c r="B63" s="56"/>
      <c r="C63" s="57"/>
      <c r="D63" s="58"/>
      <c r="E63" s="77" t="s">
        <v>393</v>
      </c>
      <c r="F63" s="77" t="s">
        <v>393</v>
      </c>
      <c r="G63" s="60"/>
      <c r="H63" s="77" t="s">
        <v>393</v>
      </c>
      <c r="I63" s="77" t="s">
        <v>393</v>
      </c>
      <c r="J63" s="77" t="s">
        <v>393</v>
      </c>
      <c r="K63" s="56"/>
      <c r="M63" s="73"/>
    </row>
    <row r="64" spans="1:13" s="61" customFormat="1" ht="15" customHeight="1">
      <c r="A64" s="70" t="s">
        <v>394</v>
      </c>
      <c r="B64" s="56"/>
      <c r="C64" s="57"/>
      <c r="D64" s="58"/>
      <c r="E64" s="77"/>
      <c r="F64" s="77" t="s">
        <v>467</v>
      </c>
      <c r="G64" s="77" t="s">
        <v>467</v>
      </c>
      <c r="H64" s="77" t="s">
        <v>467</v>
      </c>
      <c r="I64" s="77" t="s">
        <v>467</v>
      </c>
      <c r="J64" s="77" t="s">
        <v>467</v>
      </c>
      <c r="K64" s="56"/>
      <c r="M64" s="73"/>
    </row>
    <row r="65" spans="1:13" s="61" customFormat="1" ht="15" customHeight="1">
      <c r="A65" s="70" t="s">
        <v>395</v>
      </c>
      <c r="B65" s="56"/>
      <c r="C65" s="57"/>
      <c r="D65" s="58"/>
      <c r="E65" s="77" t="s">
        <v>396</v>
      </c>
      <c r="F65" s="77" t="s">
        <v>396</v>
      </c>
      <c r="G65" s="77" t="s">
        <v>396</v>
      </c>
      <c r="H65" s="77" t="s">
        <v>396</v>
      </c>
      <c r="I65" s="77" t="s">
        <v>396</v>
      </c>
      <c r="J65" s="77" t="s">
        <v>396</v>
      </c>
      <c r="K65" s="56"/>
      <c r="M65" s="73"/>
    </row>
    <row r="66" spans="1:13" s="61" customFormat="1" ht="15" customHeight="1">
      <c r="A66" s="70" t="s">
        <v>397</v>
      </c>
      <c r="B66" s="56"/>
      <c r="C66" s="57" t="s">
        <v>398</v>
      </c>
      <c r="D66" s="58"/>
      <c r="E66" s="77"/>
      <c r="F66" s="77"/>
      <c r="G66" s="77"/>
      <c r="H66" s="77"/>
      <c r="I66" s="77"/>
      <c r="J66" s="77"/>
      <c r="K66" s="56"/>
      <c r="M66" s="73"/>
    </row>
    <row r="67" spans="1:13" s="61" customFormat="1" ht="15" customHeight="1">
      <c r="A67" s="70" t="s">
        <v>399</v>
      </c>
      <c r="B67" s="56"/>
      <c r="C67" s="57"/>
      <c r="D67" s="58"/>
      <c r="E67" s="77" t="s">
        <v>400</v>
      </c>
      <c r="F67" s="77" t="s">
        <v>400</v>
      </c>
      <c r="G67" s="77" t="s">
        <v>400</v>
      </c>
      <c r="H67" s="77" t="s">
        <v>400</v>
      </c>
      <c r="I67" s="60"/>
      <c r="J67" s="77" t="s">
        <v>400</v>
      </c>
      <c r="K67" s="56"/>
      <c r="M67" s="73"/>
    </row>
    <row r="68" spans="1:13" s="61" customFormat="1" ht="15" customHeight="1">
      <c r="A68" s="70" t="s">
        <v>401</v>
      </c>
      <c r="B68" s="56"/>
      <c r="C68" s="57"/>
      <c r="D68" s="58"/>
      <c r="E68" s="77"/>
      <c r="F68" s="77" t="s">
        <v>402</v>
      </c>
      <c r="G68" s="77" t="s">
        <v>402</v>
      </c>
      <c r="H68" s="77" t="s">
        <v>402</v>
      </c>
      <c r="I68" s="77" t="s">
        <v>402</v>
      </c>
      <c r="J68" s="77" t="s">
        <v>402</v>
      </c>
      <c r="K68" s="56"/>
      <c r="M68" s="73"/>
    </row>
    <row r="69" spans="1:13" s="61" customFormat="1" ht="15" customHeight="1">
      <c r="A69" s="70" t="s">
        <v>403</v>
      </c>
      <c r="B69" s="56"/>
      <c r="C69" s="57"/>
      <c r="D69" s="58"/>
      <c r="E69" s="63" t="s">
        <v>290</v>
      </c>
      <c r="F69" s="63" t="s">
        <v>290</v>
      </c>
      <c r="G69" s="63" t="s">
        <v>290</v>
      </c>
      <c r="H69" s="63" t="s">
        <v>290</v>
      </c>
      <c r="I69" s="63" t="s">
        <v>290</v>
      </c>
      <c r="J69" s="63" t="s">
        <v>290</v>
      </c>
      <c r="K69" s="56"/>
      <c r="M69" s="73"/>
    </row>
    <row r="70" spans="1:13" s="61" customFormat="1" ht="15" customHeight="1">
      <c r="A70" s="70" t="s">
        <v>404</v>
      </c>
      <c r="B70" s="56"/>
      <c r="C70" s="57"/>
      <c r="D70" s="58"/>
      <c r="E70" s="77" t="s">
        <v>405</v>
      </c>
      <c r="F70" s="77" t="s">
        <v>405</v>
      </c>
      <c r="G70" s="77" t="s">
        <v>405</v>
      </c>
      <c r="H70" s="77" t="s">
        <v>405</v>
      </c>
      <c r="I70" s="60"/>
      <c r="J70" s="77" t="s">
        <v>405</v>
      </c>
      <c r="K70" s="56"/>
      <c r="M70" s="73"/>
    </row>
    <row r="71" spans="1:13" s="61" customFormat="1" ht="15" customHeight="1">
      <c r="A71" s="70" t="s">
        <v>406</v>
      </c>
      <c r="B71" s="56"/>
      <c r="C71" s="57"/>
      <c r="D71" s="58"/>
      <c r="E71" s="77" t="s">
        <v>407</v>
      </c>
      <c r="F71" s="77" t="s">
        <v>407</v>
      </c>
      <c r="G71" s="60"/>
      <c r="H71" s="77" t="s">
        <v>407</v>
      </c>
      <c r="I71" s="77" t="s">
        <v>407</v>
      </c>
      <c r="J71" s="77" t="s">
        <v>407</v>
      </c>
      <c r="K71" s="56"/>
      <c r="M71" s="73"/>
    </row>
    <row r="72" spans="1:13" s="61" customFormat="1" ht="15" customHeight="1">
      <c r="A72" s="70" t="s">
        <v>408</v>
      </c>
      <c r="B72" s="56"/>
      <c r="C72" s="57"/>
      <c r="D72" s="58"/>
      <c r="E72" s="77" t="s">
        <v>409</v>
      </c>
      <c r="F72" s="77" t="s">
        <v>409</v>
      </c>
      <c r="G72" s="77" t="s">
        <v>409</v>
      </c>
      <c r="H72" s="60"/>
      <c r="I72" s="77" t="s">
        <v>409</v>
      </c>
      <c r="J72" s="77" t="s">
        <v>409</v>
      </c>
      <c r="K72" s="56"/>
      <c r="M72" s="73"/>
    </row>
    <row r="73" spans="1:13" s="61" customFormat="1" ht="15" customHeight="1">
      <c r="A73" s="70" t="s">
        <v>410</v>
      </c>
      <c r="B73" s="56"/>
      <c r="C73" s="57"/>
      <c r="D73" s="58"/>
      <c r="E73" s="77" t="s">
        <v>450</v>
      </c>
      <c r="F73" s="77" t="s">
        <v>450</v>
      </c>
      <c r="G73" s="77"/>
      <c r="H73" s="77" t="s">
        <v>450</v>
      </c>
      <c r="I73" s="77" t="s">
        <v>450</v>
      </c>
      <c r="J73" s="77" t="s">
        <v>450</v>
      </c>
      <c r="K73" s="56"/>
      <c r="M73" s="73"/>
    </row>
    <row r="74" spans="1:13" s="61" customFormat="1" ht="15" customHeight="1">
      <c r="A74" s="70" t="s">
        <v>411</v>
      </c>
      <c r="B74" s="56"/>
      <c r="C74" s="57"/>
      <c r="D74" s="58"/>
      <c r="E74" s="77" t="s">
        <v>412</v>
      </c>
      <c r="F74" s="60"/>
      <c r="G74" s="77" t="s">
        <v>412</v>
      </c>
      <c r="H74" s="77" t="s">
        <v>412</v>
      </c>
      <c r="I74" s="77" t="s">
        <v>412</v>
      </c>
      <c r="J74" s="77" t="s">
        <v>412</v>
      </c>
      <c r="K74" s="56"/>
      <c r="M74" s="73"/>
    </row>
    <row r="75" spans="1:13" s="61" customFormat="1" ht="15" customHeight="1">
      <c r="A75" s="70" t="s">
        <v>413</v>
      </c>
      <c r="B75" s="56"/>
      <c r="C75" s="57"/>
      <c r="D75" s="58"/>
      <c r="E75" s="77"/>
      <c r="F75" s="77" t="s">
        <v>414</v>
      </c>
      <c r="G75" s="77" t="s">
        <v>414</v>
      </c>
      <c r="H75" s="77" t="s">
        <v>414</v>
      </c>
      <c r="I75" s="77" t="s">
        <v>414</v>
      </c>
      <c r="J75" s="77" t="s">
        <v>414</v>
      </c>
      <c r="K75" s="56"/>
      <c r="M75" s="73"/>
    </row>
    <row r="76" spans="1:13" s="61" customFormat="1" ht="15" customHeight="1">
      <c r="A76" s="70" t="s">
        <v>415</v>
      </c>
      <c r="B76" s="56"/>
      <c r="C76" s="57"/>
      <c r="D76" s="58"/>
      <c r="E76" s="60"/>
      <c r="F76" s="77" t="s">
        <v>416</v>
      </c>
      <c r="G76" s="77" t="s">
        <v>416</v>
      </c>
      <c r="H76" s="77" t="s">
        <v>416</v>
      </c>
      <c r="I76" s="77" t="s">
        <v>416</v>
      </c>
      <c r="J76" s="77" t="s">
        <v>416</v>
      </c>
      <c r="K76" s="56"/>
      <c r="M76" s="73"/>
    </row>
    <row r="77" spans="1:13" s="61" customFormat="1" ht="15" customHeight="1">
      <c r="A77" s="70" t="s">
        <v>417</v>
      </c>
      <c r="B77" s="56"/>
      <c r="C77" s="57"/>
      <c r="D77" s="58"/>
      <c r="E77" s="77" t="s">
        <v>302</v>
      </c>
      <c r="F77" s="77" t="s">
        <v>302</v>
      </c>
      <c r="G77" s="77" t="s">
        <v>302</v>
      </c>
      <c r="H77" s="77" t="s">
        <v>302</v>
      </c>
      <c r="I77" s="60"/>
      <c r="J77" s="77" t="s">
        <v>302</v>
      </c>
      <c r="K77" s="56"/>
      <c r="M77" s="73"/>
    </row>
    <row r="78" spans="1:13" s="61" customFormat="1" ht="15" customHeight="1">
      <c r="A78" s="70" t="s">
        <v>418</v>
      </c>
      <c r="B78" s="56"/>
      <c r="C78" s="57"/>
      <c r="D78" s="58"/>
      <c r="E78" s="77" t="s">
        <v>419</v>
      </c>
      <c r="F78" s="77" t="s">
        <v>419</v>
      </c>
      <c r="G78" s="77" t="s">
        <v>419</v>
      </c>
      <c r="H78" s="77" t="s">
        <v>419</v>
      </c>
      <c r="I78" s="60"/>
      <c r="J78" s="77" t="s">
        <v>419</v>
      </c>
      <c r="K78" s="56"/>
      <c r="M78" s="73"/>
    </row>
    <row r="79" spans="1:13" s="61" customFormat="1" ht="15" customHeight="1">
      <c r="A79" s="70" t="s">
        <v>420</v>
      </c>
      <c r="B79" s="56"/>
      <c r="C79" s="57"/>
      <c r="D79" s="58"/>
      <c r="E79" s="77" t="s">
        <v>421</v>
      </c>
      <c r="F79" s="60"/>
      <c r="G79" s="77" t="s">
        <v>421</v>
      </c>
      <c r="H79" s="77" t="s">
        <v>421</v>
      </c>
      <c r="I79" s="77" t="s">
        <v>421</v>
      </c>
      <c r="J79" s="77" t="s">
        <v>421</v>
      </c>
      <c r="K79" s="56"/>
      <c r="M79" s="73"/>
    </row>
    <row r="80" spans="1:13" s="61" customFormat="1" ht="15" customHeight="1">
      <c r="A80" s="70" t="s">
        <v>422</v>
      </c>
      <c r="B80" s="56"/>
      <c r="C80" s="57"/>
      <c r="D80" s="58"/>
      <c r="E80" s="77" t="s">
        <v>463</v>
      </c>
      <c r="F80" s="77" t="s">
        <v>463</v>
      </c>
      <c r="G80" s="77" t="s">
        <v>463</v>
      </c>
      <c r="H80" s="77" t="s">
        <v>463</v>
      </c>
      <c r="I80" s="60"/>
      <c r="J80" s="77" t="s">
        <v>463</v>
      </c>
      <c r="K80" s="56"/>
      <c r="M80" s="73"/>
    </row>
    <row r="81" spans="1:13" s="61" customFormat="1" ht="15" customHeight="1">
      <c r="A81" s="70" t="s">
        <v>423</v>
      </c>
      <c r="B81" s="56"/>
      <c r="C81" s="57"/>
      <c r="D81" s="58"/>
      <c r="E81" s="77" t="s">
        <v>424</v>
      </c>
      <c r="F81" s="77" t="s">
        <v>424</v>
      </c>
      <c r="G81" s="77" t="s">
        <v>424</v>
      </c>
      <c r="H81" s="77" t="s">
        <v>424</v>
      </c>
      <c r="I81" s="77" t="s">
        <v>424</v>
      </c>
      <c r="J81" s="77"/>
      <c r="K81" s="56"/>
      <c r="M81" s="73"/>
    </row>
    <row r="82" spans="1:13" s="61" customFormat="1" ht="15" customHeight="1">
      <c r="A82" s="70" t="s">
        <v>425</v>
      </c>
      <c r="B82" s="56"/>
      <c r="C82" s="57"/>
      <c r="D82" s="58"/>
      <c r="E82" s="77" t="s">
        <v>426</v>
      </c>
      <c r="F82" s="60"/>
      <c r="G82" s="77" t="s">
        <v>426</v>
      </c>
      <c r="H82" s="77" t="s">
        <v>426</v>
      </c>
      <c r="I82" s="77" t="s">
        <v>426</v>
      </c>
      <c r="J82" s="77" t="s">
        <v>426</v>
      </c>
      <c r="K82" s="56"/>
      <c r="M82" s="73"/>
    </row>
    <row r="83" spans="1:13" s="61" customFormat="1" ht="15" customHeight="1">
      <c r="A83" s="70" t="s">
        <v>427</v>
      </c>
      <c r="B83" s="56"/>
      <c r="C83" s="57"/>
      <c r="D83" s="58"/>
      <c r="E83" s="77" t="s">
        <v>428</v>
      </c>
      <c r="F83" s="77" t="s">
        <v>428</v>
      </c>
      <c r="G83" s="77" t="s">
        <v>428</v>
      </c>
      <c r="H83" s="77" t="s">
        <v>428</v>
      </c>
      <c r="I83" s="60"/>
      <c r="J83" s="77" t="s">
        <v>428</v>
      </c>
      <c r="K83" s="56"/>
      <c r="M83" s="73"/>
    </row>
    <row r="84" spans="1:13" s="61" customFormat="1" ht="15" customHeight="1">
      <c r="A84" s="70" t="s">
        <v>429</v>
      </c>
      <c r="B84" s="56"/>
      <c r="C84" s="57"/>
      <c r="D84" s="58"/>
      <c r="E84" s="77" t="s">
        <v>430</v>
      </c>
      <c r="F84" s="77" t="s">
        <v>430</v>
      </c>
      <c r="G84" s="60"/>
      <c r="H84" s="77" t="s">
        <v>430</v>
      </c>
      <c r="I84" s="77" t="s">
        <v>430</v>
      </c>
      <c r="J84" s="77" t="s">
        <v>430</v>
      </c>
      <c r="K84" s="56"/>
      <c r="M84" s="73"/>
    </row>
    <row r="85" spans="1:13" s="61" customFormat="1" ht="15" customHeight="1">
      <c r="A85" s="70" t="s">
        <v>431</v>
      </c>
      <c r="B85" s="56"/>
      <c r="C85" s="57"/>
      <c r="D85" s="58"/>
      <c r="E85" s="77" t="s">
        <v>432</v>
      </c>
      <c r="F85" s="77" t="s">
        <v>432</v>
      </c>
      <c r="G85" s="77" t="s">
        <v>432</v>
      </c>
      <c r="H85" s="60"/>
      <c r="I85" s="77" t="s">
        <v>432</v>
      </c>
      <c r="J85" s="77" t="s">
        <v>432</v>
      </c>
      <c r="K85" s="56"/>
      <c r="M85" s="73"/>
    </row>
    <row r="86" spans="1:13" s="61" customFormat="1" ht="15" customHeight="1">
      <c r="A86" s="70" t="s">
        <v>433</v>
      </c>
      <c r="B86" s="56"/>
      <c r="C86" s="57"/>
      <c r="D86" s="58"/>
      <c r="E86" s="77"/>
      <c r="F86" s="77" t="s">
        <v>434</v>
      </c>
      <c r="G86" s="77" t="s">
        <v>434</v>
      </c>
      <c r="H86" s="77" t="s">
        <v>434</v>
      </c>
      <c r="I86" s="77" t="s">
        <v>434</v>
      </c>
      <c r="J86" s="77"/>
      <c r="K86" s="56"/>
      <c r="M86" s="73"/>
    </row>
    <row r="87" spans="1:13" s="61" customFormat="1" ht="15" customHeight="1">
      <c r="A87" s="70" t="s">
        <v>435</v>
      </c>
      <c r="B87" s="56"/>
      <c r="C87" s="57"/>
      <c r="D87" s="58"/>
      <c r="E87" s="77" t="s">
        <v>436</v>
      </c>
      <c r="F87" s="77" t="s">
        <v>436</v>
      </c>
      <c r="G87" s="77" t="s">
        <v>436</v>
      </c>
      <c r="H87" s="77"/>
      <c r="I87" s="77" t="s">
        <v>436</v>
      </c>
      <c r="J87" s="77" t="s">
        <v>436</v>
      </c>
      <c r="K87" s="56"/>
      <c r="M87" s="73"/>
    </row>
    <row r="88" spans="1:13" s="61" customFormat="1" ht="15" customHeight="1">
      <c r="A88" s="70" t="s">
        <v>437</v>
      </c>
      <c r="B88" s="56"/>
      <c r="C88" s="57"/>
      <c r="D88" s="58"/>
      <c r="E88" s="64" t="s">
        <v>438</v>
      </c>
      <c r="F88" s="64" t="s">
        <v>438</v>
      </c>
      <c r="G88" s="64" t="s">
        <v>438</v>
      </c>
      <c r="H88" s="64" t="s">
        <v>438</v>
      </c>
      <c r="I88" s="64" t="s">
        <v>438</v>
      </c>
      <c r="J88" s="64" t="s">
        <v>438</v>
      </c>
      <c r="K88" s="56"/>
      <c r="M88" s="73"/>
    </row>
    <row r="89" spans="1:13" s="61" customFormat="1" ht="15" customHeight="1">
      <c r="A89" s="70" t="s">
        <v>439</v>
      </c>
      <c r="B89" s="56"/>
      <c r="C89" s="57"/>
      <c r="D89" s="58"/>
      <c r="E89" s="60" t="s">
        <v>464</v>
      </c>
      <c r="F89" s="60" t="s">
        <v>464</v>
      </c>
      <c r="G89" s="60" t="s">
        <v>464</v>
      </c>
      <c r="H89" s="60" t="s">
        <v>464</v>
      </c>
      <c r="I89" s="60"/>
      <c r="J89" s="60" t="s">
        <v>464</v>
      </c>
      <c r="K89" s="56"/>
      <c r="M89" s="73"/>
    </row>
    <row r="90" spans="1:13" s="61" customFormat="1" ht="15" customHeight="1">
      <c r="A90" s="70" t="s">
        <v>440</v>
      </c>
      <c r="B90" s="56"/>
      <c r="C90" s="57"/>
      <c r="D90" s="58"/>
      <c r="E90" s="77" t="s">
        <v>480</v>
      </c>
      <c r="F90" s="77" t="s">
        <v>480</v>
      </c>
      <c r="G90" s="77" t="s">
        <v>480</v>
      </c>
      <c r="H90" s="77"/>
      <c r="I90" s="77" t="s">
        <v>480</v>
      </c>
      <c r="J90" s="77" t="s">
        <v>480</v>
      </c>
      <c r="K90" s="56"/>
      <c r="M90" s="73"/>
    </row>
    <row r="91" spans="1:13" s="61" customFormat="1" ht="15" customHeight="1">
      <c r="A91" s="70" t="s">
        <v>442</v>
      </c>
      <c r="B91" s="56"/>
      <c r="C91" s="57"/>
      <c r="D91" s="58"/>
      <c r="E91" s="77" t="s">
        <v>443</v>
      </c>
      <c r="F91" s="77" t="s">
        <v>443</v>
      </c>
      <c r="G91" s="77" t="s">
        <v>443</v>
      </c>
      <c r="H91" s="60"/>
      <c r="I91" s="77"/>
      <c r="J91" s="77"/>
      <c r="K91" s="56"/>
      <c r="M91" s="73"/>
    </row>
    <row r="92" spans="1:13" s="61" customFormat="1" ht="15" customHeight="1">
      <c r="A92" s="70" t="s">
        <v>444</v>
      </c>
      <c r="B92" s="56"/>
      <c r="C92" s="57"/>
      <c r="D92" s="58"/>
      <c r="E92" s="77" t="s">
        <v>445</v>
      </c>
      <c r="F92" s="60"/>
      <c r="G92" s="77" t="s">
        <v>445</v>
      </c>
      <c r="H92" s="77" t="s">
        <v>445</v>
      </c>
      <c r="I92" s="77" t="s">
        <v>445</v>
      </c>
      <c r="J92" s="77" t="s">
        <v>445</v>
      </c>
      <c r="K92" s="56"/>
      <c r="M92" s="73"/>
    </row>
    <row r="93" spans="1:13" s="61" customFormat="1" ht="15" customHeight="1">
      <c r="A93" s="70" t="s">
        <v>446</v>
      </c>
      <c r="B93" s="56"/>
      <c r="C93" s="57"/>
      <c r="D93" s="58"/>
      <c r="E93" s="60"/>
      <c r="F93" s="60" t="s">
        <v>338</v>
      </c>
      <c r="G93" s="60" t="s">
        <v>338</v>
      </c>
      <c r="H93" s="60" t="s">
        <v>338</v>
      </c>
      <c r="I93" s="60" t="s">
        <v>338</v>
      </c>
      <c r="J93" s="60" t="s">
        <v>338</v>
      </c>
      <c r="K93" s="56"/>
      <c r="M93" s="73"/>
    </row>
    <row r="94" spans="1:13" s="61" customFormat="1" ht="15" customHeight="1">
      <c r="A94" s="70" t="s">
        <v>447</v>
      </c>
      <c r="B94" s="56"/>
      <c r="C94" s="57"/>
      <c r="D94" s="58"/>
      <c r="E94" s="77" t="s">
        <v>448</v>
      </c>
      <c r="F94" s="77"/>
      <c r="G94" s="77" t="s">
        <v>448</v>
      </c>
      <c r="H94" s="77" t="s">
        <v>448</v>
      </c>
      <c r="I94" s="77" t="s">
        <v>448</v>
      </c>
      <c r="J94" s="77" t="s">
        <v>448</v>
      </c>
      <c r="K94" s="56"/>
      <c r="M94" s="73"/>
    </row>
    <row r="95" spans="1:13" s="61" customFormat="1" ht="15" customHeight="1">
      <c r="A95" s="70" t="s">
        <v>449</v>
      </c>
      <c r="B95" s="56"/>
      <c r="C95" s="57"/>
      <c r="D95" s="58"/>
      <c r="E95" s="60"/>
      <c r="F95" s="77" t="s">
        <v>451</v>
      </c>
      <c r="G95" s="77" t="s">
        <v>451</v>
      </c>
      <c r="H95" s="77" t="s">
        <v>451</v>
      </c>
      <c r="I95" s="77" t="s">
        <v>451</v>
      </c>
      <c r="J95" s="77" t="s">
        <v>451</v>
      </c>
      <c r="K95" s="56"/>
      <c r="M95" s="73"/>
    </row>
    <row r="96" spans="1:13" s="61" customFormat="1" ht="15" customHeight="1">
      <c r="A96" s="70" t="s">
        <v>452</v>
      </c>
      <c r="B96" s="56"/>
      <c r="C96" s="57"/>
      <c r="D96" s="58"/>
      <c r="E96" s="77" t="s">
        <v>453</v>
      </c>
      <c r="F96" s="77" t="s">
        <v>334</v>
      </c>
      <c r="G96" s="77" t="s">
        <v>334</v>
      </c>
      <c r="H96" s="77" t="s">
        <v>334</v>
      </c>
      <c r="I96" s="77" t="s">
        <v>334</v>
      </c>
      <c r="J96" s="77" t="s">
        <v>334</v>
      </c>
      <c r="K96" s="56"/>
      <c r="M96" s="73"/>
    </row>
    <row r="97" spans="1:13" s="61" customFormat="1" ht="15" customHeight="1">
      <c r="A97" s="70" t="s">
        <v>454</v>
      </c>
      <c r="B97" s="56"/>
      <c r="C97" s="57"/>
      <c r="D97" s="58"/>
      <c r="E97" s="77" t="s">
        <v>455</v>
      </c>
      <c r="F97" s="77" t="s">
        <v>455</v>
      </c>
      <c r="G97" s="77"/>
      <c r="H97" s="77" t="s">
        <v>455</v>
      </c>
      <c r="I97" s="77"/>
      <c r="J97" s="77" t="s">
        <v>455</v>
      </c>
      <c r="K97" s="56"/>
      <c r="M97" s="73"/>
    </row>
    <row r="98" spans="1:13" s="61" customFormat="1" ht="15" customHeight="1">
      <c r="A98" s="70" t="s">
        <v>456</v>
      </c>
      <c r="B98" s="56"/>
      <c r="C98" s="57"/>
      <c r="D98" s="58"/>
      <c r="E98" s="77"/>
      <c r="F98" s="77"/>
      <c r="G98" s="77" t="s">
        <v>453</v>
      </c>
      <c r="H98" s="77" t="s">
        <v>453</v>
      </c>
      <c r="I98" s="77" t="s">
        <v>453</v>
      </c>
      <c r="J98" s="77" t="s">
        <v>453</v>
      </c>
      <c r="K98" s="56"/>
      <c r="M98" s="73"/>
    </row>
    <row r="99" spans="1:13" s="61" customFormat="1" ht="15" customHeight="1">
      <c r="A99" s="70" t="s">
        <v>457</v>
      </c>
      <c r="B99" s="56"/>
      <c r="C99" s="57"/>
      <c r="D99" s="58"/>
      <c r="E99" s="77"/>
      <c r="F99" s="77"/>
      <c r="G99" s="77"/>
      <c r="H99" s="77"/>
      <c r="I99" s="77"/>
      <c r="J99" s="77"/>
      <c r="K99" s="56"/>
      <c r="M99" s="73"/>
    </row>
    <row r="100" spans="1:13" s="61" customFormat="1" ht="15" customHeight="1">
      <c r="A100" s="70" t="s">
        <v>458</v>
      </c>
      <c r="B100" s="56"/>
      <c r="C100" s="57"/>
      <c r="D100" s="58"/>
      <c r="E100" s="77" t="s">
        <v>296</v>
      </c>
      <c r="F100" s="77" t="s">
        <v>296</v>
      </c>
      <c r="G100" s="77" t="s">
        <v>455</v>
      </c>
      <c r="H100" s="77" t="s">
        <v>296</v>
      </c>
      <c r="I100" s="77" t="s">
        <v>296</v>
      </c>
      <c r="J100" s="77" t="s">
        <v>296</v>
      </c>
      <c r="K100" s="56"/>
      <c r="M100" s="73"/>
    </row>
    <row r="101" spans="1:13" s="61" customFormat="1" ht="15" customHeight="1">
      <c r="A101" s="70" t="s">
        <v>459</v>
      </c>
      <c r="B101" s="56"/>
      <c r="C101" s="57"/>
      <c r="D101" s="58"/>
      <c r="E101" s="77"/>
      <c r="F101" s="77"/>
      <c r="G101" s="77"/>
      <c r="H101" s="77"/>
      <c r="I101" s="77"/>
      <c r="J101" s="77"/>
      <c r="K101" s="56"/>
      <c r="M101" s="73"/>
    </row>
    <row r="102" spans="1:13" s="61" customFormat="1" ht="15" customHeight="1">
      <c r="A102" s="70" t="s">
        <v>460</v>
      </c>
      <c r="B102" s="56"/>
      <c r="C102" s="57"/>
      <c r="D102" s="58"/>
      <c r="E102" s="77"/>
      <c r="F102" s="77"/>
      <c r="G102" s="77"/>
      <c r="H102" s="77"/>
      <c r="I102" s="77"/>
      <c r="J102" s="77"/>
      <c r="K102" s="56"/>
      <c r="M102" s="73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CBF5-CABD-4EE8-B4A2-C733EE1E5EC6}">
  <sheetPr>
    <tabColor rgb="FFFFC000"/>
  </sheetPr>
  <dimension ref="A1:I9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"/>
  <cols>
    <col min="1" max="1" width="10.140625" style="19" bestFit="1" customWidth="1"/>
    <col min="2" max="2" width="22.28515625" style="84" bestFit="1" customWidth="1"/>
    <col min="3" max="3" width="7.5703125" style="19" bestFit="1" customWidth="1"/>
    <col min="4" max="4" width="19" style="10" bestFit="1" customWidth="1"/>
    <col min="5" max="5" width="18.42578125" style="10" bestFit="1" customWidth="1"/>
    <col min="6" max="7" width="16.7109375" style="10" customWidth="1"/>
    <col min="8" max="8" width="19.140625" style="10" bestFit="1" customWidth="1"/>
    <col min="9" max="9" width="16.140625" style="10" bestFit="1" customWidth="1"/>
    <col min="10" max="16384" width="9.140625" style="10"/>
  </cols>
  <sheetData>
    <row r="1" spans="1:9" s="6" customFormat="1" ht="15" thickBot="1">
      <c r="A1" s="41" t="s">
        <v>0</v>
      </c>
      <c r="B1" s="80" t="s">
        <v>1</v>
      </c>
      <c r="C1" s="41" t="s">
        <v>251</v>
      </c>
      <c r="D1" s="41" t="s">
        <v>243</v>
      </c>
      <c r="E1" s="41" t="s">
        <v>244</v>
      </c>
      <c r="F1" s="41" t="s">
        <v>245</v>
      </c>
      <c r="G1" s="41" t="s">
        <v>246</v>
      </c>
      <c r="H1" s="41" t="s">
        <v>247</v>
      </c>
      <c r="I1" s="41" t="s">
        <v>248</v>
      </c>
    </row>
    <row r="2" spans="1:9" s="44" customFormat="1" ht="12.75" thickBot="1">
      <c r="A2" s="44" t="s">
        <v>252</v>
      </c>
      <c r="B2" s="81" t="s">
        <v>253</v>
      </c>
      <c r="C2" s="45"/>
      <c r="D2" s="46" t="s">
        <v>263</v>
      </c>
      <c r="E2" s="46" t="s">
        <v>263</v>
      </c>
      <c r="F2" s="33" t="s">
        <v>254</v>
      </c>
      <c r="G2" s="46" t="s">
        <v>263</v>
      </c>
      <c r="H2" s="46" t="s">
        <v>263</v>
      </c>
      <c r="I2" s="46" t="s">
        <v>263</v>
      </c>
    </row>
    <row r="3" spans="1:9" s="7" customFormat="1">
      <c r="A3" s="3" t="s">
        <v>90</v>
      </c>
      <c r="B3" s="82" t="s">
        <v>134</v>
      </c>
      <c r="C3" s="21"/>
      <c r="D3" s="4" t="s">
        <v>135</v>
      </c>
      <c r="E3" s="4" t="s">
        <v>135</v>
      </c>
      <c r="F3" s="4" t="s">
        <v>135</v>
      </c>
      <c r="G3" s="4" t="s">
        <v>135</v>
      </c>
      <c r="H3" s="4" t="s">
        <v>135</v>
      </c>
      <c r="I3" s="4" t="s">
        <v>135</v>
      </c>
    </row>
    <row r="4" spans="1:9">
      <c r="A4" s="8" t="s">
        <v>90</v>
      </c>
      <c r="B4" s="48" t="s">
        <v>138</v>
      </c>
      <c r="C4" s="20"/>
      <c r="D4" s="9" t="s">
        <v>93</v>
      </c>
      <c r="E4" s="9" t="s">
        <v>93</v>
      </c>
      <c r="F4" s="9" t="s">
        <v>267</v>
      </c>
      <c r="G4" s="9" t="s">
        <v>93</v>
      </c>
      <c r="H4" s="25" t="s">
        <v>2</v>
      </c>
      <c r="I4" s="9" t="s">
        <v>93</v>
      </c>
    </row>
    <row r="5" spans="1:9">
      <c r="A5" s="8" t="s">
        <v>90</v>
      </c>
      <c r="B5" s="48" t="s">
        <v>139</v>
      </c>
      <c r="C5" s="20"/>
      <c r="D5" s="9" t="s">
        <v>94</v>
      </c>
      <c r="E5" s="9" t="s">
        <v>93</v>
      </c>
      <c r="F5" s="9" t="s">
        <v>95</v>
      </c>
      <c r="G5" s="9" t="s">
        <v>95</v>
      </c>
      <c r="H5" s="9" t="s">
        <v>96</v>
      </c>
      <c r="I5" s="25" t="s">
        <v>2</v>
      </c>
    </row>
    <row r="6" spans="1:9">
      <c r="A6" s="8" t="s">
        <v>90</v>
      </c>
      <c r="B6" s="48" t="s">
        <v>140</v>
      </c>
      <c r="C6" s="20"/>
      <c r="D6" s="9" t="s">
        <v>98</v>
      </c>
      <c r="E6" s="9" t="s">
        <v>97</v>
      </c>
      <c r="F6" s="9" t="s">
        <v>99</v>
      </c>
      <c r="G6" s="25" t="s">
        <v>2</v>
      </c>
      <c r="H6" s="9" t="s">
        <v>98</v>
      </c>
      <c r="I6" s="9" t="s">
        <v>97</v>
      </c>
    </row>
    <row r="7" spans="1:9">
      <c r="A7" s="8" t="s">
        <v>90</v>
      </c>
      <c r="B7" s="48" t="s">
        <v>141</v>
      </c>
      <c r="C7" s="20"/>
      <c r="D7" s="9" t="s">
        <v>100</v>
      </c>
      <c r="E7" s="9" t="s">
        <v>100</v>
      </c>
      <c r="F7" s="11" t="s">
        <v>101</v>
      </c>
      <c r="G7" s="25" t="s">
        <v>2</v>
      </c>
      <c r="H7" s="9" t="s">
        <v>102</v>
      </c>
      <c r="I7" s="9" t="s">
        <v>102</v>
      </c>
    </row>
    <row r="8" spans="1:9">
      <c r="A8" s="8" t="s">
        <v>90</v>
      </c>
      <c r="B8" s="48" t="s">
        <v>142</v>
      </c>
      <c r="C8" s="20"/>
      <c r="D8" s="9" t="s">
        <v>103</v>
      </c>
      <c r="E8" s="9" t="s">
        <v>103</v>
      </c>
      <c r="F8" s="25" t="s">
        <v>2</v>
      </c>
      <c r="G8" s="9" t="s">
        <v>104</v>
      </c>
      <c r="H8" s="9" t="s">
        <v>105</v>
      </c>
      <c r="I8" s="9" t="s">
        <v>103</v>
      </c>
    </row>
    <row r="9" spans="1:9">
      <c r="A9" s="8" t="s">
        <v>90</v>
      </c>
      <c r="B9" s="48" t="s">
        <v>469</v>
      </c>
      <c r="C9" s="20"/>
      <c r="D9" s="9" t="s">
        <v>91</v>
      </c>
      <c r="E9" s="9" t="s">
        <v>91</v>
      </c>
      <c r="F9" s="9" t="s">
        <v>93</v>
      </c>
      <c r="G9" s="25" t="s">
        <v>2</v>
      </c>
      <c r="H9" s="9" t="s">
        <v>93</v>
      </c>
      <c r="I9" s="9" t="s">
        <v>92</v>
      </c>
    </row>
    <row r="10" spans="1:9" s="6" customFormat="1" ht="12.75" thickBot="1">
      <c r="A10" s="5" t="s">
        <v>90</v>
      </c>
      <c r="B10" s="83" t="s">
        <v>483</v>
      </c>
      <c r="C10" s="22"/>
      <c r="D10" s="12" t="s">
        <v>106</v>
      </c>
      <c r="E10" s="12" t="s">
        <v>108</v>
      </c>
      <c r="F10" s="12" t="s">
        <v>109</v>
      </c>
      <c r="G10" s="12" t="s">
        <v>109</v>
      </c>
      <c r="H10" s="12" t="s">
        <v>107</v>
      </c>
      <c r="I10" s="26" t="s">
        <v>2</v>
      </c>
    </row>
    <row r="11" spans="1:9" s="14" customFormat="1">
      <c r="A11" s="3" t="s">
        <v>136</v>
      </c>
      <c r="B11" s="82" t="s">
        <v>144</v>
      </c>
      <c r="C11" s="21"/>
      <c r="D11" s="13" t="s">
        <v>68</v>
      </c>
      <c r="E11" s="27" t="s">
        <v>2</v>
      </c>
      <c r="F11" s="13" t="s">
        <v>69</v>
      </c>
      <c r="G11" s="13" t="s">
        <v>68</v>
      </c>
      <c r="H11" s="13" t="s">
        <v>68</v>
      </c>
      <c r="I11" s="13" t="s">
        <v>69</v>
      </c>
    </row>
    <row r="12" spans="1:9">
      <c r="A12" s="8" t="s">
        <v>136</v>
      </c>
      <c r="B12" s="48" t="s">
        <v>145</v>
      </c>
      <c r="C12" s="20"/>
      <c r="D12" s="25" t="s">
        <v>2</v>
      </c>
      <c r="E12" s="9" t="s">
        <v>71</v>
      </c>
      <c r="F12" s="9" t="s">
        <v>72</v>
      </c>
      <c r="G12" s="9" t="s">
        <v>67</v>
      </c>
      <c r="H12" s="9" t="s">
        <v>67</v>
      </c>
      <c r="I12" s="9" t="s">
        <v>72</v>
      </c>
    </row>
    <row r="13" spans="1:9">
      <c r="A13" s="8" t="s">
        <v>136</v>
      </c>
      <c r="B13" s="48" t="s">
        <v>146</v>
      </c>
      <c r="C13" s="20"/>
      <c r="D13" s="9" t="s">
        <v>67</v>
      </c>
      <c r="E13" s="9" t="s">
        <v>67</v>
      </c>
      <c r="F13" s="25" t="s">
        <v>2</v>
      </c>
      <c r="G13" s="9" t="s">
        <v>70</v>
      </c>
      <c r="H13" s="9" t="s">
        <v>73</v>
      </c>
      <c r="I13" s="9" t="s">
        <v>67</v>
      </c>
    </row>
    <row r="14" spans="1:9">
      <c r="A14" s="8" t="s">
        <v>136</v>
      </c>
      <c r="B14" s="48" t="s">
        <v>147</v>
      </c>
      <c r="C14" s="20"/>
      <c r="D14" s="9" t="s">
        <v>87</v>
      </c>
      <c r="E14" s="25" t="s">
        <v>2</v>
      </c>
      <c r="F14" s="9" t="s">
        <v>87</v>
      </c>
      <c r="G14" s="4" t="s">
        <v>262</v>
      </c>
      <c r="H14" s="9" t="s">
        <v>87</v>
      </c>
      <c r="I14" s="9" t="s">
        <v>89</v>
      </c>
    </row>
    <row r="15" spans="1:9" ht="13.5">
      <c r="A15" s="8" t="s">
        <v>136</v>
      </c>
      <c r="B15" s="48" t="s">
        <v>148</v>
      </c>
      <c r="C15" s="42" t="s">
        <v>78</v>
      </c>
      <c r="D15" s="9" t="s">
        <v>74</v>
      </c>
      <c r="E15" s="9" t="s">
        <v>75</v>
      </c>
      <c r="F15" s="9" t="s">
        <v>76</v>
      </c>
      <c r="G15" s="9" t="s">
        <v>77</v>
      </c>
      <c r="H15" s="25" t="s">
        <v>2</v>
      </c>
      <c r="I15" s="23"/>
    </row>
    <row r="16" spans="1:9" ht="13.5">
      <c r="A16" s="8" t="s">
        <v>136</v>
      </c>
      <c r="B16" s="48" t="s">
        <v>149</v>
      </c>
      <c r="C16" s="43" t="s">
        <v>249</v>
      </c>
      <c r="D16" s="9" t="s">
        <v>79</v>
      </c>
      <c r="E16" s="9" t="s">
        <v>80</v>
      </c>
      <c r="F16" s="9" t="s">
        <v>81</v>
      </c>
      <c r="G16" s="25" t="s">
        <v>2</v>
      </c>
      <c r="H16" s="9" t="s">
        <v>82</v>
      </c>
      <c r="I16" s="23"/>
    </row>
    <row r="17" spans="1:9" s="6" customFormat="1" ht="12.75" thickBot="1">
      <c r="A17" s="5" t="s">
        <v>136</v>
      </c>
      <c r="B17" s="83" t="s">
        <v>150</v>
      </c>
      <c r="C17" s="22"/>
      <c r="D17" s="26" t="s">
        <v>2</v>
      </c>
      <c r="E17" s="12" t="s">
        <v>206</v>
      </c>
      <c r="F17" s="12" t="s">
        <v>83</v>
      </c>
      <c r="G17" s="12" t="s">
        <v>84</v>
      </c>
      <c r="H17" s="12" t="s">
        <v>85</v>
      </c>
      <c r="I17" s="12" t="s">
        <v>86</v>
      </c>
    </row>
    <row r="18" spans="1:9" s="14" customFormat="1">
      <c r="A18" s="3" t="s">
        <v>137</v>
      </c>
      <c r="B18" s="82" t="s">
        <v>151</v>
      </c>
      <c r="C18" s="21"/>
      <c r="D18" s="13" t="s">
        <v>3</v>
      </c>
      <c r="E18" s="27" t="s">
        <v>2</v>
      </c>
      <c r="F18" s="15" t="s">
        <v>4</v>
      </c>
      <c r="G18" s="15" t="s">
        <v>4</v>
      </c>
      <c r="H18" s="13" t="s">
        <v>3</v>
      </c>
      <c r="I18" s="13" t="s">
        <v>3</v>
      </c>
    </row>
    <row r="19" spans="1:9">
      <c r="A19" s="8" t="s">
        <v>137</v>
      </c>
      <c r="B19" s="48" t="s">
        <v>152</v>
      </c>
      <c r="C19" s="20"/>
      <c r="D19" s="16" t="s">
        <v>3</v>
      </c>
      <c r="E19" s="16" t="s">
        <v>3</v>
      </c>
      <c r="F19" s="16" t="s">
        <v>3</v>
      </c>
      <c r="G19" s="25" t="s">
        <v>2</v>
      </c>
      <c r="H19" s="9" t="s">
        <v>9</v>
      </c>
      <c r="I19" s="9" t="s">
        <v>5</v>
      </c>
    </row>
    <row r="20" spans="1:9">
      <c r="A20" s="8" t="s">
        <v>137</v>
      </c>
      <c r="B20" s="48" t="s">
        <v>153</v>
      </c>
      <c r="C20" s="20"/>
      <c r="D20" s="9" t="s">
        <v>129</v>
      </c>
      <c r="E20" s="9" t="s">
        <v>129</v>
      </c>
      <c r="F20" s="9" t="s">
        <v>3</v>
      </c>
      <c r="G20" s="9" t="s">
        <v>3</v>
      </c>
      <c r="H20" s="25" t="s">
        <v>2</v>
      </c>
      <c r="I20" s="9" t="s">
        <v>129</v>
      </c>
    </row>
    <row r="21" spans="1:9">
      <c r="A21" s="8" t="s">
        <v>137</v>
      </c>
      <c r="B21" s="48" t="s">
        <v>154</v>
      </c>
      <c r="C21" s="20"/>
      <c r="D21" s="9" t="s">
        <v>7</v>
      </c>
      <c r="E21" s="9" t="s">
        <v>6</v>
      </c>
      <c r="F21" s="25" t="s">
        <v>2</v>
      </c>
      <c r="G21" s="9" t="s">
        <v>6</v>
      </c>
      <c r="H21" s="9" t="s">
        <v>7</v>
      </c>
      <c r="I21" s="9" t="s">
        <v>7</v>
      </c>
    </row>
    <row r="22" spans="1:9">
      <c r="A22" s="8" t="s">
        <v>266</v>
      </c>
      <c r="B22" s="48" t="s">
        <v>155</v>
      </c>
      <c r="C22" s="20"/>
      <c r="D22" s="9" t="s">
        <v>3</v>
      </c>
      <c r="E22" s="9" t="s">
        <v>3</v>
      </c>
      <c r="F22" s="9" t="s">
        <v>10</v>
      </c>
      <c r="G22" s="9" t="s">
        <v>10</v>
      </c>
      <c r="H22" s="25" t="s">
        <v>2</v>
      </c>
      <c r="I22" s="9" t="s">
        <v>10</v>
      </c>
    </row>
    <row r="23" spans="1:9">
      <c r="A23" s="8" t="s">
        <v>137</v>
      </c>
      <c r="B23" s="48" t="s">
        <v>156</v>
      </c>
      <c r="C23" s="20"/>
      <c r="D23" s="9" t="s">
        <v>4</v>
      </c>
      <c r="E23" s="25" t="s">
        <v>2</v>
      </c>
      <c r="F23" s="9" t="s">
        <v>11</v>
      </c>
      <c r="G23" s="9" t="s">
        <v>11</v>
      </c>
      <c r="H23" s="9" t="s">
        <v>11</v>
      </c>
      <c r="I23" s="9" t="s">
        <v>4</v>
      </c>
    </row>
    <row r="24" spans="1:9">
      <c r="A24" s="8" t="s">
        <v>137</v>
      </c>
      <c r="B24" s="48" t="s">
        <v>157</v>
      </c>
      <c r="C24" s="20"/>
      <c r="D24" s="16" t="s">
        <v>129</v>
      </c>
      <c r="E24" s="25" t="s">
        <v>2</v>
      </c>
      <c r="F24" s="9" t="s">
        <v>12</v>
      </c>
      <c r="G24" s="9" t="s">
        <v>12</v>
      </c>
      <c r="H24" s="16" t="s">
        <v>129</v>
      </c>
      <c r="I24" s="9" t="s">
        <v>12</v>
      </c>
    </row>
    <row r="25" spans="1:9">
      <c r="A25" s="8" t="s">
        <v>137</v>
      </c>
      <c r="B25" s="48" t="s">
        <v>158</v>
      </c>
      <c r="C25" s="20"/>
      <c r="D25" s="9" t="s">
        <v>13</v>
      </c>
      <c r="E25" s="9" t="s">
        <v>13</v>
      </c>
      <c r="F25" s="9" t="s">
        <v>129</v>
      </c>
      <c r="G25" s="25" t="s">
        <v>2</v>
      </c>
      <c r="H25" s="9" t="s">
        <v>13</v>
      </c>
      <c r="I25" s="9" t="s">
        <v>13</v>
      </c>
    </row>
    <row r="26" spans="1:9">
      <c r="A26" s="8" t="s">
        <v>137</v>
      </c>
      <c r="B26" s="48" t="s">
        <v>202</v>
      </c>
      <c r="C26" s="20"/>
      <c r="D26" s="25" t="s">
        <v>2</v>
      </c>
      <c r="E26" s="9" t="s">
        <v>3</v>
      </c>
      <c r="F26" s="9" t="s">
        <v>4</v>
      </c>
      <c r="G26" s="9" t="s">
        <v>3</v>
      </c>
      <c r="H26" s="9" t="s">
        <v>3</v>
      </c>
      <c r="I26" s="9" t="s">
        <v>3</v>
      </c>
    </row>
    <row r="27" spans="1:9">
      <c r="A27" s="8" t="s">
        <v>137</v>
      </c>
      <c r="B27" s="48" t="s">
        <v>203</v>
      </c>
      <c r="C27" s="20"/>
      <c r="D27" s="9" t="s">
        <v>129</v>
      </c>
      <c r="E27" s="25" t="s">
        <v>2</v>
      </c>
      <c r="F27" s="9" t="s">
        <v>129</v>
      </c>
      <c r="G27" s="9" t="s">
        <v>129</v>
      </c>
      <c r="H27" s="9" t="s">
        <v>129</v>
      </c>
      <c r="I27" s="9" t="s">
        <v>129</v>
      </c>
    </row>
    <row r="28" spans="1:9">
      <c r="A28" s="8" t="s">
        <v>137</v>
      </c>
      <c r="B28" s="48" t="s">
        <v>159</v>
      </c>
      <c r="C28" s="20"/>
      <c r="D28" s="9" t="s">
        <v>12</v>
      </c>
      <c r="E28" s="9" t="s">
        <v>12</v>
      </c>
      <c r="F28" s="25" t="s">
        <v>2</v>
      </c>
      <c r="G28" s="9" t="s">
        <v>8</v>
      </c>
      <c r="H28" s="9" t="s">
        <v>7</v>
      </c>
      <c r="I28" s="9" t="s">
        <v>8</v>
      </c>
    </row>
    <row r="29" spans="1:9">
      <c r="A29" s="8" t="s">
        <v>137</v>
      </c>
      <c r="B29" s="48" t="s">
        <v>160</v>
      </c>
      <c r="C29" s="20"/>
      <c r="D29" s="23"/>
      <c r="E29" s="9" t="s">
        <v>7</v>
      </c>
      <c r="F29" s="9" t="s">
        <v>7</v>
      </c>
      <c r="G29" s="9" t="s">
        <v>7</v>
      </c>
      <c r="H29" s="25" t="s">
        <v>2</v>
      </c>
      <c r="I29" s="4" t="s">
        <v>269</v>
      </c>
    </row>
    <row r="30" spans="1:9">
      <c r="A30" s="8" t="s">
        <v>137</v>
      </c>
      <c r="B30" s="48" t="s">
        <v>478</v>
      </c>
      <c r="C30" s="20"/>
      <c r="D30" s="9" t="s">
        <v>8</v>
      </c>
      <c r="E30" s="9" t="s">
        <v>8</v>
      </c>
      <c r="F30" s="9" t="s">
        <v>8</v>
      </c>
      <c r="G30" s="9" t="s">
        <v>130</v>
      </c>
      <c r="H30" s="25" t="s">
        <v>2</v>
      </c>
      <c r="I30" s="9" t="s">
        <v>8</v>
      </c>
    </row>
    <row r="31" spans="1:9">
      <c r="A31" s="8" t="s">
        <v>265</v>
      </c>
      <c r="B31" s="48" t="s">
        <v>161</v>
      </c>
      <c r="C31" s="20"/>
      <c r="D31" s="9" t="s">
        <v>15</v>
      </c>
      <c r="E31" s="9" t="s">
        <v>4</v>
      </c>
      <c r="F31" s="9" t="s">
        <v>15</v>
      </c>
      <c r="G31" s="25" t="s">
        <v>2</v>
      </c>
      <c r="H31" s="9" t="s">
        <v>4</v>
      </c>
      <c r="I31" s="9" t="s">
        <v>15</v>
      </c>
    </row>
    <row r="32" spans="1:9" s="6" customFormat="1" ht="12.75" thickBot="1">
      <c r="A32" s="5" t="s">
        <v>265</v>
      </c>
      <c r="B32" s="83" t="s">
        <v>162</v>
      </c>
      <c r="C32" s="22"/>
      <c r="D32" s="12" t="s">
        <v>5</v>
      </c>
      <c r="E32" s="12" t="s">
        <v>5</v>
      </c>
      <c r="F32" s="26" t="s">
        <v>2</v>
      </c>
      <c r="G32" s="12" t="s">
        <v>16</v>
      </c>
      <c r="H32" s="12" t="s">
        <v>3</v>
      </c>
      <c r="I32" s="12" t="s">
        <v>3</v>
      </c>
    </row>
    <row r="33" spans="1:9" s="14" customFormat="1">
      <c r="A33" s="3" t="s">
        <v>26</v>
      </c>
      <c r="B33" s="82" t="s">
        <v>163</v>
      </c>
      <c r="C33" s="21"/>
      <c r="D33" s="13" t="s">
        <v>27</v>
      </c>
      <c r="E33" s="13" t="s">
        <v>27</v>
      </c>
      <c r="F33" s="13" t="s">
        <v>28</v>
      </c>
      <c r="G33" s="13" t="s">
        <v>28</v>
      </c>
      <c r="H33" s="27" t="s">
        <v>2</v>
      </c>
      <c r="I33" s="13" t="s">
        <v>27</v>
      </c>
    </row>
    <row r="34" spans="1:9">
      <c r="A34" s="8" t="s">
        <v>26</v>
      </c>
      <c r="B34" s="48" t="s">
        <v>164</v>
      </c>
      <c r="C34" s="20"/>
      <c r="D34" s="9" t="s">
        <v>28</v>
      </c>
      <c r="E34" s="25" t="s">
        <v>2</v>
      </c>
      <c r="F34" s="9" t="s">
        <v>124</v>
      </c>
      <c r="G34" s="9" t="s">
        <v>29</v>
      </c>
      <c r="H34" s="9" t="s">
        <v>28</v>
      </c>
      <c r="I34" s="9" t="s">
        <v>124</v>
      </c>
    </row>
    <row r="35" spans="1:9">
      <c r="A35" s="8" t="s">
        <v>26</v>
      </c>
      <c r="B35" s="48" t="s">
        <v>165</v>
      </c>
      <c r="C35" s="20"/>
      <c r="D35" s="9" t="s">
        <v>126</v>
      </c>
      <c r="E35" s="16" t="s">
        <v>126</v>
      </c>
      <c r="F35" s="16" t="s">
        <v>125</v>
      </c>
      <c r="G35" s="25" t="s">
        <v>2</v>
      </c>
      <c r="H35" s="16" t="s">
        <v>126</v>
      </c>
      <c r="I35" s="16" t="s">
        <v>125</v>
      </c>
    </row>
    <row r="36" spans="1:9">
      <c r="A36" s="8" t="s">
        <v>271</v>
      </c>
      <c r="B36" s="48" t="s">
        <v>166</v>
      </c>
      <c r="C36" s="20"/>
      <c r="D36" s="25" t="s">
        <v>2</v>
      </c>
      <c r="E36" s="9" t="s">
        <v>127</v>
      </c>
      <c r="F36" s="9" t="s">
        <v>127</v>
      </c>
      <c r="G36" s="9" t="s">
        <v>127</v>
      </c>
      <c r="H36" s="9" t="s">
        <v>127</v>
      </c>
      <c r="I36" s="9" t="s">
        <v>30</v>
      </c>
    </row>
    <row r="37" spans="1:9">
      <c r="A37" s="8" t="s">
        <v>26</v>
      </c>
      <c r="B37" s="48" t="s">
        <v>167</v>
      </c>
      <c r="C37" s="20"/>
      <c r="D37" s="9" t="s">
        <v>31</v>
      </c>
      <c r="E37" s="9" t="s">
        <v>31</v>
      </c>
      <c r="F37" s="9" t="s">
        <v>31</v>
      </c>
      <c r="G37" s="9" t="s">
        <v>126</v>
      </c>
      <c r="H37" s="9" t="s">
        <v>126</v>
      </c>
      <c r="I37" s="25" t="s">
        <v>2</v>
      </c>
    </row>
    <row r="38" spans="1:9">
      <c r="A38" s="8" t="s">
        <v>26</v>
      </c>
      <c r="B38" s="48" t="s">
        <v>168</v>
      </c>
      <c r="C38" s="20"/>
      <c r="D38" s="9" t="s">
        <v>128</v>
      </c>
      <c r="E38" s="25" t="s">
        <v>2</v>
      </c>
      <c r="F38" s="9" t="s">
        <v>126</v>
      </c>
      <c r="G38" s="9" t="s">
        <v>126</v>
      </c>
      <c r="H38" s="9" t="s">
        <v>126</v>
      </c>
      <c r="I38" s="9" t="s">
        <v>128</v>
      </c>
    </row>
    <row r="39" spans="1:9">
      <c r="A39" s="8" t="s">
        <v>26</v>
      </c>
      <c r="B39" s="48" t="s">
        <v>169</v>
      </c>
      <c r="C39" s="20" t="s">
        <v>250</v>
      </c>
      <c r="D39" s="25" t="s">
        <v>2</v>
      </c>
      <c r="E39" s="9" t="s">
        <v>32</v>
      </c>
      <c r="F39" s="2" t="s">
        <v>132</v>
      </c>
      <c r="G39" s="25" t="s">
        <v>2</v>
      </c>
      <c r="H39" s="9" t="s">
        <v>32</v>
      </c>
      <c r="I39" s="23"/>
    </row>
    <row r="40" spans="1:9">
      <c r="A40" s="8" t="s">
        <v>271</v>
      </c>
      <c r="B40" s="48" t="s">
        <v>170</v>
      </c>
      <c r="C40" s="20"/>
      <c r="D40" s="9" t="s">
        <v>127</v>
      </c>
      <c r="E40" s="9" t="s">
        <v>127</v>
      </c>
      <c r="F40" s="9" t="s">
        <v>127</v>
      </c>
      <c r="G40" s="1" t="s">
        <v>131</v>
      </c>
      <c r="H40" s="25" t="s">
        <v>2</v>
      </c>
      <c r="I40" s="9" t="s">
        <v>127</v>
      </c>
    </row>
    <row r="41" spans="1:9">
      <c r="A41" s="8" t="s">
        <v>26</v>
      </c>
      <c r="B41" s="48" t="s">
        <v>273</v>
      </c>
      <c r="C41" s="20"/>
      <c r="D41" s="9" t="s">
        <v>125</v>
      </c>
      <c r="E41" s="9" t="s">
        <v>28</v>
      </c>
      <c r="F41" s="9" t="s">
        <v>28</v>
      </c>
      <c r="G41" s="9" t="s">
        <v>28</v>
      </c>
      <c r="H41" s="25" t="s">
        <v>2</v>
      </c>
      <c r="I41" s="9" t="s">
        <v>125</v>
      </c>
    </row>
    <row r="42" spans="1:9">
      <c r="A42" s="8" t="s">
        <v>26</v>
      </c>
      <c r="B42" s="48" t="s">
        <v>475</v>
      </c>
      <c r="C42" s="20"/>
      <c r="D42" s="9" t="s">
        <v>28</v>
      </c>
      <c r="E42" s="9" t="s">
        <v>125</v>
      </c>
      <c r="F42" s="9" t="s">
        <v>125</v>
      </c>
      <c r="G42" s="25" t="s">
        <v>2</v>
      </c>
      <c r="H42" s="9" t="s">
        <v>28</v>
      </c>
      <c r="I42" s="9" t="s">
        <v>28</v>
      </c>
    </row>
    <row r="43" spans="1:9">
      <c r="A43" s="8" t="s">
        <v>26</v>
      </c>
      <c r="B43" s="48" t="s">
        <v>171</v>
      </c>
      <c r="C43" s="20"/>
      <c r="D43" s="9" t="s">
        <v>126</v>
      </c>
      <c r="E43" s="9" t="s">
        <v>125</v>
      </c>
      <c r="F43" s="25" t="s">
        <v>2</v>
      </c>
      <c r="G43" s="9" t="s">
        <v>125</v>
      </c>
      <c r="H43" s="9" t="s">
        <v>125</v>
      </c>
      <c r="I43" s="9" t="s">
        <v>126</v>
      </c>
    </row>
    <row r="44" spans="1:9">
      <c r="A44" s="8" t="s">
        <v>26</v>
      </c>
      <c r="B44" s="48" t="s">
        <v>270</v>
      </c>
      <c r="C44" s="20"/>
      <c r="D44" s="9" t="s">
        <v>126</v>
      </c>
      <c r="E44" s="25" t="s">
        <v>2</v>
      </c>
      <c r="F44" s="9" t="s">
        <v>126</v>
      </c>
      <c r="G44" s="16" t="s">
        <v>28</v>
      </c>
      <c r="H44" s="16" t="s">
        <v>28</v>
      </c>
      <c r="I44" s="16" t="s">
        <v>28</v>
      </c>
    </row>
    <row r="45" spans="1:9">
      <c r="A45" s="8" t="s">
        <v>26</v>
      </c>
      <c r="B45" s="48" t="s">
        <v>172</v>
      </c>
      <c r="C45" s="20"/>
      <c r="D45" s="9" t="s">
        <v>126</v>
      </c>
      <c r="E45" s="9" t="s">
        <v>126</v>
      </c>
      <c r="F45" s="25" t="s">
        <v>2</v>
      </c>
      <c r="G45" s="9" t="s">
        <v>31</v>
      </c>
      <c r="H45" s="9" t="s">
        <v>31</v>
      </c>
      <c r="I45" s="9" t="s">
        <v>126</v>
      </c>
    </row>
    <row r="46" spans="1:9" s="6" customFormat="1" ht="12.75" thickBot="1">
      <c r="A46" s="5" t="s">
        <v>26</v>
      </c>
      <c r="B46" s="83" t="s">
        <v>173</v>
      </c>
      <c r="C46" s="22"/>
      <c r="D46" s="12" t="s">
        <v>126</v>
      </c>
      <c r="E46" s="12" t="s">
        <v>126</v>
      </c>
      <c r="F46" s="75" t="s">
        <v>268</v>
      </c>
      <c r="G46" s="26" t="s">
        <v>2</v>
      </c>
      <c r="H46" s="12" t="s">
        <v>27</v>
      </c>
      <c r="I46" s="12" t="s">
        <v>27</v>
      </c>
    </row>
    <row r="47" spans="1:9" s="14" customFormat="1">
      <c r="A47" s="3" t="s">
        <v>207</v>
      </c>
      <c r="B47" s="82" t="s">
        <v>174</v>
      </c>
      <c r="C47" s="21"/>
      <c r="D47" s="13" t="s">
        <v>60</v>
      </c>
      <c r="E47" s="13" t="s">
        <v>60</v>
      </c>
      <c r="F47" s="13" t="s">
        <v>62</v>
      </c>
      <c r="G47" s="13" t="s">
        <v>60</v>
      </c>
      <c r="H47" s="13" t="s">
        <v>60</v>
      </c>
      <c r="I47" s="27" t="s">
        <v>2</v>
      </c>
    </row>
    <row r="48" spans="1:9">
      <c r="A48" s="3" t="s">
        <v>207</v>
      </c>
      <c r="B48" s="48" t="s">
        <v>175</v>
      </c>
      <c r="C48" s="20"/>
      <c r="D48" s="9" t="s">
        <v>208</v>
      </c>
      <c r="E48" s="9" t="s">
        <v>64</v>
      </c>
      <c r="F48" s="11" t="s">
        <v>63</v>
      </c>
      <c r="G48" s="11" t="s">
        <v>63</v>
      </c>
      <c r="H48" s="25" t="s">
        <v>2</v>
      </c>
      <c r="I48" s="9" t="s">
        <v>64</v>
      </c>
    </row>
    <row r="49" spans="1:9">
      <c r="A49" s="3" t="s">
        <v>207</v>
      </c>
      <c r="B49" s="48" t="s">
        <v>176</v>
      </c>
      <c r="C49" s="20"/>
      <c r="D49" s="25" t="s">
        <v>2</v>
      </c>
      <c r="E49" s="9" t="s">
        <v>65</v>
      </c>
      <c r="F49" s="9" t="s">
        <v>60</v>
      </c>
      <c r="G49" s="9" t="s">
        <v>60</v>
      </c>
      <c r="H49" s="9" t="s">
        <v>66</v>
      </c>
      <c r="I49" s="9" t="s">
        <v>60</v>
      </c>
    </row>
    <row r="50" spans="1:9" s="6" customFormat="1" ht="12.75" thickBot="1">
      <c r="A50" s="5" t="s">
        <v>207</v>
      </c>
      <c r="B50" s="83" t="s">
        <v>143</v>
      </c>
      <c r="C50" s="22"/>
      <c r="D50" s="12" t="s">
        <v>61</v>
      </c>
      <c r="E50" s="12" t="s">
        <v>61</v>
      </c>
      <c r="F50" s="26" t="s">
        <v>2</v>
      </c>
      <c r="G50" s="12" t="s">
        <v>61</v>
      </c>
      <c r="H50" s="12" t="s">
        <v>61</v>
      </c>
      <c r="I50" s="12" t="s">
        <v>62</v>
      </c>
    </row>
    <row r="51" spans="1:9" s="14" customFormat="1">
      <c r="A51" s="3" t="s">
        <v>209</v>
      </c>
      <c r="B51" s="82" t="s">
        <v>177</v>
      </c>
      <c r="C51" s="21"/>
      <c r="D51" s="15" t="s">
        <v>33</v>
      </c>
      <c r="E51" s="13" t="s">
        <v>33</v>
      </c>
      <c r="F51" s="13" t="s">
        <v>33</v>
      </c>
      <c r="G51" s="27" t="s">
        <v>2</v>
      </c>
      <c r="H51" s="13" t="s">
        <v>33</v>
      </c>
      <c r="I51" s="13" t="s">
        <v>33</v>
      </c>
    </row>
    <row r="52" spans="1:9">
      <c r="A52" s="3" t="s">
        <v>209</v>
      </c>
      <c r="B52" s="48" t="s">
        <v>178</v>
      </c>
      <c r="C52" s="20"/>
      <c r="D52" s="9" t="s">
        <v>35</v>
      </c>
      <c r="E52" s="9" t="s">
        <v>36</v>
      </c>
      <c r="F52" s="9" t="s">
        <v>36</v>
      </c>
      <c r="G52" s="9" t="s">
        <v>36</v>
      </c>
      <c r="H52" s="9" t="s">
        <v>36</v>
      </c>
      <c r="I52" s="25" t="s">
        <v>2</v>
      </c>
    </row>
    <row r="53" spans="1:9">
      <c r="A53" s="3" t="s">
        <v>209</v>
      </c>
      <c r="B53" s="48" t="s">
        <v>179</v>
      </c>
      <c r="C53" s="20"/>
      <c r="D53" s="9" t="s">
        <v>38</v>
      </c>
      <c r="E53" s="9" t="s">
        <v>38</v>
      </c>
      <c r="F53" s="9" t="s">
        <v>38</v>
      </c>
      <c r="G53" s="9" t="s">
        <v>35</v>
      </c>
      <c r="H53" s="9" t="s">
        <v>35</v>
      </c>
      <c r="I53" s="25" t="s">
        <v>2</v>
      </c>
    </row>
    <row r="54" spans="1:9">
      <c r="A54" s="3" t="s">
        <v>209</v>
      </c>
      <c r="B54" s="48" t="s">
        <v>180</v>
      </c>
      <c r="C54" s="20"/>
      <c r="D54" s="9" t="s">
        <v>34</v>
      </c>
      <c r="E54" s="9" t="s">
        <v>34</v>
      </c>
      <c r="F54" s="9" t="s">
        <v>34</v>
      </c>
      <c r="G54" s="9" t="s">
        <v>40</v>
      </c>
      <c r="H54" s="25" t="s">
        <v>2</v>
      </c>
      <c r="I54" s="9" t="s">
        <v>34</v>
      </c>
    </row>
    <row r="55" spans="1:9">
      <c r="A55" s="8" t="s">
        <v>209</v>
      </c>
      <c r="B55" s="48" t="s">
        <v>471</v>
      </c>
      <c r="C55" s="20"/>
      <c r="D55" s="9" t="s">
        <v>41</v>
      </c>
      <c r="E55" s="9" t="s">
        <v>41</v>
      </c>
      <c r="F55" s="9" t="s">
        <v>41</v>
      </c>
      <c r="G55" s="9" t="s">
        <v>42</v>
      </c>
      <c r="H55" s="9" t="s">
        <v>42</v>
      </c>
      <c r="I55" s="25" t="s">
        <v>2</v>
      </c>
    </row>
    <row r="56" spans="1:9">
      <c r="A56" s="3" t="s">
        <v>209</v>
      </c>
      <c r="B56" s="48" t="s">
        <v>481</v>
      </c>
      <c r="C56" s="20"/>
      <c r="D56" s="9" t="s">
        <v>39</v>
      </c>
      <c r="E56" s="25" t="s">
        <v>2</v>
      </c>
      <c r="F56" s="9" t="s">
        <v>39</v>
      </c>
      <c r="G56" s="9" t="s">
        <v>39</v>
      </c>
      <c r="H56" s="9" t="s">
        <v>34</v>
      </c>
      <c r="I56" s="9" t="s">
        <v>39</v>
      </c>
    </row>
    <row r="57" spans="1:9">
      <c r="A57" s="3" t="s">
        <v>209</v>
      </c>
      <c r="B57" s="48" t="s">
        <v>181</v>
      </c>
      <c r="C57" s="20"/>
      <c r="D57" s="9" t="s">
        <v>34</v>
      </c>
      <c r="E57" s="9" t="s">
        <v>34</v>
      </c>
      <c r="F57" s="25" t="s">
        <v>2</v>
      </c>
      <c r="G57" s="9" t="s">
        <v>34</v>
      </c>
      <c r="H57" s="9" t="s">
        <v>34</v>
      </c>
      <c r="I57" s="18" t="s">
        <v>204</v>
      </c>
    </row>
    <row r="58" spans="1:9">
      <c r="A58" s="3" t="s">
        <v>209</v>
      </c>
      <c r="B58" s="48" t="s">
        <v>182</v>
      </c>
      <c r="C58" s="20"/>
      <c r="D58" s="9" t="s">
        <v>39</v>
      </c>
      <c r="E58" s="9" t="s">
        <v>43</v>
      </c>
      <c r="F58" s="9" t="s">
        <v>43</v>
      </c>
      <c r="G58" s="9" t="s">
        <v>39</v>
      </c>
      <c r="H58" s="9" t="s">
        <v>43</v>
      </c>
      <c r="I58" s="25" t="s">
        <v>2</v>
      </c>
    </row>
    <row r="59" spans="1:9">
      <c r="A59" s="3" t="s">
        <v>209</v>
      </c>
      <c r="B59" s="48" t="s">
        <v>183</v>
      </c>
      <c r="C59" s="20"/>
      <c r="D59" s="1" t="s">
        <v>133</v>
      </c>
      <c r="E59" s="1" t="s">
        <v>133</v>
      </c>
      <c r="F59" s="25" t="s">
        <v>2</v>
      </c>
      <c r="G59" s="9" t="s">
        <v>33</v>
      </c>
      <c r="H59" s="9" t="s">
        <v>33</v>
      </c>
      <c r="I59" s="9" t="s">
        <v>33</v>
      </c>
    </row>
    <row r="60" spans="1:9">
      <c r="A60" s="3" t="s">
        <v>209</v>
      </c>
      <c r="B60" s="48" t="s">
        <v>184</v>
      </c>
      <c r="C60" s="20"/>
      <c r="D60" s="25" t="s">
        <v>2</v>
      </c>
      <c r="E60" s="9" t="s">
        <v>37</v>
      </c>
      <c r="F60" s="9" t="s">
        <v>34</v>
      </c>
      <c r="G60" s="9" t="s">
        <v>34</v>
      </c>
      <c r="H60" s="9" t="s">
        <v>37</v>
      </c>
      <c r="I60" s="9" t="s">
        <v>37</v>
      </c>
    </row>
    <row r="61" spans="1:9">
      <c r="A61" s="8" t="s">
        <v>209</v>
      </c>
      <c r="B61" s="48" t="s">
        <v>185</v>
      </c>
      <c r="C61" s="20"/>
      <c r="D61" s="9" t="s">
        <v>37</v>
      </c>
      <c r="E61" s="25" t="s">
        <v>2</v>
      </c>
      <c r="F61" s="9" t="s">
        <v>37</v>
      </c>
      <c r="G61" s="9" t="s">
        <v>37</v>
      </c>
      <c r="H61" s="9" t="s">
        <v>34</v>
      </c>
      <c r="I61" s="9" t="s">
        <v>34</v>
      </c>
    </row>
    <row r="62" spans="1:9">
      <c r="A62" s="8" t="s">
        <v>209</v>
      </c>
      <c r="B62" s="48" t="s">
        <v>274</v>
      </c>
      <c r="C62" s="20"/>
      <c r="D62" s="9" t="s">
        <v>33</v>
      </c>
      <c r="E62" s="9" t="s">
        <v>33</v>
      </c>
      <c r="F62" s="9" t="s">
        <v>33</v>
      </c>
      <c r="G62" s="25" t="s">
        <v>2</v>
      </c>
      <c r="H62" s="9" t="s">
        <v>39</v>
      </c>
      <c r="I62" s="9" t="s">
        <v>33</v>
      </c>
    </row>
    <row r="63" spans="1:9">
      <c r="A63" s="8" t="s">
        <v>209</v>
      </c>
      <c r="B63" s="48" t="s">
        <v>468</v>
      </c>
      <c r="C63" s="20"/>
      <c r="D63" s="25" t="s">
        <v>2</v>
      </c>
      <c r="E63" s="9" t="s">
        <v>39</v>
      </c>
      <c r="F63" s="9" t="s">
        <v>39</v>
      </c>
      <c r="G63" s="9" t="s">
        <v>44</v>
      </c>
      <c r="H63" s="9" t="s">
        <v>39</v>
      </c>
      <c r="I63" s="9" t="s">
        <v>39</v>
      </c>
    </row>
    <row r="64" spans="1:9" s="6" customFormat="1" ht="12.75" thickBot="1">
      <c r="A64" s="5" t="s">
        <v>209</v>
      </c>
      <c r="B64" s="83" t="s">
        <v>473</v>
      </c>
      <c r="C64" s="22"/>
      <c r="D64" s="12" t="s">
        <v>39</v>
      </c>
      <c r="E64" s="12" t="s">
        <v>39</v>
      </c>
      <c r="F64" s="12" t="s">
        <v>39</v>
      </c>
      <c r="G64" s="12" t="s">
        <v>41</v>
      </c>
      <c r="H64" s="26" t="s">
        <v>2</v>
      </c>
      <c r="I64" s="12" t="s">
        <v>41</v>
      </c>
    </row>
    <row r="65" spans="1:9" s="14" customFormat="1">
      <c r="A65" s="3" t="s">
        <v>210</v>
      </c>
      <c r="B65" s="82" t="s">
        <v>186</v>
      </c>
      <c r="C65" s="21"/>
      <c r="D65" s="13" t="s">
        <v>17</v>
      </c>
      <c r="E65" s="27" t="s">
        <v>2</v>
      </c>
      <c r="F65" s="13" t="s">
        <v>17</v>
      </c>
      <c r="G65" s="24" t="s">
        <v>205</v>
      </c>
      <c r="H65" s="13" t="s">
        <v>17</v>
      </c>
      <c r="I65" s="13" t="s">
        <v>17</v>
      </c>
    </row>
    <row r="66" spans="1:9">
      <c r="A66" s="8" t="s">
        <v>210</v>
      </c>
      <c r="B66" s="48" t="s">
        <v>187</v>
      </c>
      <c r="C66" s="20"/>
      <c r="D66" s="9" t="s">
        <v>19</v>
      </c>
      <c r="E66" s="9" t="s">
        <v>20</v>
      </c>
      <c r="F66" s="25" t="s">
        <v>2</v>
      </c>
      <c r="G66" s="9" t="s">
        <v>19</v>
      </c>
      <c r="H66" s="9" t="s">
        <v>19</v>
      </c>
      <c r="I66" s="9" t="s">
        <v>20</v>
      </c>
    </row>
    <row r="67" spans="1:9">
      <c r="A67" s="8" t="s">
        <v>210</v>
      </c>
      <c r="B67" s="48" t="s">
        <v>188</v>
      </c>
      <c r="C67" s="20"/>
      <c r="D67" s="9" t="s">
        <v>123</v>
      </c>
      <c r="E67" s="25" t="s">
        <v>2</v>
      </c>
      <c r="F67" s="9" t="s">
        <v>123</v>
      </c>
      <c r="G67" s="9" t="s">
        <v>123</v>
      </c>
      <c r="H67" s="9" t="s">
        <v>123</v>
      </c>
      <c r="I67" s="9" t="s">
        <v>123</v>
      </c>
    </row>
    <row r="68" spans="1:9">
      <c r="A68" s="3" t="s">
        <v>210</v>
      </c>
      <c r="B68" s="48" t="s">
        <v>212</v>
      </c>
      <c r="C68" s="20"/>
      <c r="D68" s="25" t="s">
        <v>2</v>
      </c>
      <c r="E68" s="9" t="s">
        <v>18</v>
      </c>
      <c r="F68" s="9" t="s">
        <v>18</v>
      </c>
      <c r="G68" s="9" t="s">
        <v>18</v>
      </c>
      <c r="H68" s="16" t="s">
        <v>10</v>
      </c>
      <c r="I68" s="16" t="s">
        <v>10</v>
      </c>
    </row>
    <row r="69" spans="1:9">
      <c r="A69" s="8" t="s">
        <v>210</v>
      </c>
      <c r="B69" s="48" t="s">
        <v>275</v>
      </c>
      <c r="C69" s="20"/>
      <c r="D69" s="9" t="s">
        <v>24</v>
      </c>
      <c r="E69" s="9" t="s">
        <v>24</v>
      </c>
      <c r="F69" s="9" t="s">
        <v>24</v>
      </c>
      <c r="G69" s="25" t="s">
        <v>2</v>
      </c>
      <c r="H69" s="9" t="s">
        <v>24</v>
      </c>
      <c r="I69" s="9" t="s">
        <v>18</v>
      </c>
    </row>
    <row r="70" spans="1:9">
      <c r="A70" s="8" t="s">
        <v>210</v>
      </c>
      <c r="B70" s="48" t="s">
        <v>189</v>
      </c>
      <c r="C70" s="20"/>
      <c r="D70" s="9" t="s">
        <v>21</v>
      </c>
      <c r="E70" s="9" t="s">
        <v>21</v>
      </c>
      <c r="F70" s="9" t="s">
        <v>21</v>
      </c>
      <c r="G70" s="9" t="s">
        <v>21</v>
      </c>
      <c r="H70" s="25" t="s">
        <v>2</v>
      </c>
      <c r="I70" s="9" t="s">
        <v>21</v>
      </c>
    </row>
    <row r="71" spans="1:9">
      <c r="A71" s="3" t="s">
        <v>210</v>
      </c>
      <c r="B71" s="48" t="s">
        <v>190</v>
      </c>
      <c r="C71" s="20"/>
      <c r="D71" s="9" t="s">
        <v>18</v>
      </c>
      <c r="E71" s="9" t="s">
        <v>10</v>
      </c>
      <c r="F71" s="25" t="s">
        <v>2</v>
      </c>
      <c r="G71" s="9" t="s">
        <v>18</v>
      </c>
      <c r="H71" s="9" t="s">
        <v>18</v>
      </c>
      <c r="I71" s="9" t="s">
        <v>18</v>
      </c>
    </row>
    <row r="72" spans="1:9">
      <c r="A72" s="3" t="s">
        <v>210</v>
      </c>
      <c r="B72" s="48" t="s">
        <v>211</v>
      </c>
      <c r="C72" s="20"/>
      <c r="D72" s="25" t="s">
        <v>2</v>
      </c>
      <c r="E72" s="9" t="s">
        <v>17</v>
      </c>
      <c r="F72" s="9" t="s">
        <v>22</v>
      </c>
      <c r="G72" s="9" t="s">
        <v>22</v>
      </c>
      <c r="H72" s="9" t="s">
        <v>22</v>
      </c>
      <c r="I72" s="9" t="s">
        <v>22</v>
      </c>
    </row>
    <row r="73" spans="1:9">
      <c r="A73" s="3" t="s">
        <v>210</v>
      </c>
      <c r="B73" s="48" t="s">
        <v>191</v>
      </c>
      <c r="C73" s="20"/>
      <c r="D73" s="9" t="s">
        <v>23</v>
      </c>
      <c r="E73" s="9" t="s">
        <v>10</v>
      </c>
      <c r="F73" s="9" t="s">
        <v>10</v>
      </c>
      <c r="G73" s="9" t="s">
        <v>23</v>
      </c>
      <c r="H73" s="9" t="s">
        <v>23</v>
      </c>
      <c r="I73" s="25" t="s">
        <v>2</v>
      </c>
    </row>
    <row r="74" spans="1:9" s="6" customFormat="1" ht="12.75" thickBot="1">
      <c r="A74" s="5" t="s">
        <v>210</v>
      </c>
      <c r="B74" s="83" t="s">
        <v>192</v>
      </c>
      <c r="C74" s="22"/>
      <c r="D74" s="12" t="s">
        <v>10</v>
      </c>
      <c r="E74" s="12" t="s">
        <v>25</v>
      </c>
      <c r="F74" s="12" t="s">
        <v>10</v>
      </c>
      <c r="G74" s="12" t="s">
        <v>10</v>
      </c>
      <c r="H74" s="26" t="s">
        <v>2</v>
      </c>
      <c r="I74" s="12" t="s">
        <v>10</v>
      </c>
    </row>
    <row r="75" spans="1:9" s="14" customFormat="1">
      <c r="A75" s="3" t="s">
        <v>45</v>
      </c>
      <c r="B75" s="82" t="s">
        <v>193</v>
      </c>
      <c r="C75" s="21"/>
      <c r="D75" s="27" t="s">
        <v>2</v>
      </c>
      <c r="E75" s="13" t="s">
        <v>46</v>
      </c>
      <c r="F75" s="13" t="s">
        <v>46</v>
      </c>
      <c r="G75" s="13" t="s">
        <v>46</v>
      </c>
      <c r="H75" s="13" t="s">
        <v>46</v>
      </c>
      <c r="I75" s="13" t="s">
        <v>47</v>
      </c>
    </row>
    <row r="76" spans="1:9">
      <c r="A76" s="8" t="s">
        <v>45</v>
      </c>
      <c r="B76" s="48" t="s">
        <v>194</v>
      </c>
      <c r="C76" s="20"/>
      <c r="D76" s="25" t="s">
        <v>2</v>
      </c>
      <c r="E76" s="9" t="s">
        <v>46</v>
      </c>
      <c r="F76" s="9" t="s">
        <v>46</v>
      </c>
      <c r="G76" s="9" t="s">
        <v>46</v>
      </c>
      <c r="H76" s="9" t="s">
        <v>46</v>
      </c>
      <c r="I76" s="9" t="s">
        <v>48</v>
      </c>
    </row>
    <row r="77" spans="1:9">
      <c r="A77" s="8" t="s">
        <v>45</v>
      </c>
      <c r="B77" s="48" t="s">
        <v>195</v>
      </c>
      <c r="C77" s="20"/>
      <c r="D77" s="28"/>
      <c r="E77" s="9" t="s">
        <v>49</v>
      </c>
      <c r="F77" s="9" t="s">
        <v>50</v>
      </c>
      <c r="G77" s="9" t="s">
        <v>50</v>
      </c>
      <c r="H77" s="9" t="s">
        <v>49</v>
      </c>
      <c r="I77" s="25" t="s">
        <v>2</v>
      </c>
    </row>
    <row r="78" spans="1:9">
      <c r="A78" s="8" t="s">
        <v>45</v>
      </c>
      <c r="B78" s="48" t="s">
        <v>196</v>
      </c>
      <c r="C78" s="20"/>
      <c r="D78" s="9" t="s">
        <v>46</v>
      </c>
      <c r="E78" s="25" t="s">
        <v>2</v>
      </c>
      <c r="F78" s="9" t="s">
        <v>49</v>
      </c>
      <c r="G78" s="9" t="s">
        <v>49</v>
      </c>
      <c r="H78" s="9" t="s">
        <v>49</v>
      </c>
      <c r="I78" s="9" t="s">
        <v>46</v>
      </c>
    </row>
    <row r="79" spans="1:9">
      <c r="A79" s="8" t="s">
        <v>45</v>
      </c>
      <c r="B79" s="48" t="s">
        <v>197</v>
      </c>
      <c r="C79" s="20"/>
      <c r="D79" s="9" t="s">
        <v>50</v>
      </c>
      <c r="E79" s="9" t="s">
        <v>50</v>
      </c>
      <c r="F79" s="11" t="s">
        <v>51</v>
      </c>
      <c r="G79" s="25" t="s">
        <v>2</v>
      </c>
      <c r="H79" s="11" t="s">
        <v>51</v>
      </c>
      <c r="I79" s="9" t="s">
        <v>50</v>
      </c>
    </row>
    <row r="80" spans="1:9">
      <c r="A80" s="8" t="s">
        <v>264</v>
      </c>
      <c r="B80" s="48" t="s">
        <v>198</v>
      </c>
      <c r="C80" s="20"/>
      <c r="D80" s="9" t="s">
        <v>52</v>
      </c>
      <c r="E80" s="9" t="s">
        <v>215</v>
      </c>
      <c r="F80" s="25" t="s">
        <v>2</v>
      </c>
      <c r="G80" s="9" t="s">
        <v>53</v>
      </c>
      <c r="H80" s="9" t="s">
        <v>53</v>
      </c>
      <c r="I80" s="9" t="s">
        <v>107</v>
      </c>
    </row>
    <row r="81" spans="1:9">
      <c r="A81" s="8" t="s">
        <v>45</v>
      </c>
      <c r="B81" s="48" t="s">
        <v>199</v>
      </c>
      <c r="C81" s="20"/>
      <c r="D81" s="9" t="s">
        <v>54</v>
      </c>
      <c r="E81" s="9" t="s">
        <v>55</v>
      </c>
      <c r="F81" s="9" t="s">
        <v>216</v>
      </c>
      <c r="G81" s="9" t="s">
        <v>56</v>
      </c>
      <c r="H81" s="25" t="s">
        <v>2</v>
      </c>
      <c r="I81" s="28"/>
    </row>
    <row r="82" spans="1:9" ht="13.5">
      <c r="A82" s="43" t="s">
        <v>272</v>
      </c>
      <c r="B82" s="48" t="s">
        <v>200</v>
      </c>
      <c r="C82" s="20"/>
      <c r="D82" s="28"/>
      <c r="E82" s="9" t="s">
        <v>57</v>
      </c>
      <c r="F82" s="9" t="s">
        <v>57</v>
      </c>
      <c r="G82" s="9" t="s">
        <v>3</v>
      </c>
      <c r="H82" s="25" t="s">
        <v>2</v>
      </c>
      <c r="I82" s="9" t="s">
        <v>58</v>
      </c>
    </row>
    <row r="83" spans="1:9" s="6" customFormat="1" ht="12.75" thickBot="1">
      <c r="A83" s="5" t="s">
        <v>45</v>
      </c>
      <c r="B83" s="83" t="s">
        <v>201</v>
      </c>
      <c r="C83" s="22"/>
      <c r="D83" s="12" t="s">
        <v>214</v>
      </c>
      <c r="E83" s="12" t="s">
        <v>59</v>
      </c>
      <c r="F83" s="12" t="s">
        <v>59</v>
      </c>
      <c r="G83" s="26" t="s">
        <v>2</v>
      </c>
      <c r="H83" s="32"/>
      <c r="I83" s="32"/>
    </row>
    <row r="84" spans="1:9" ht="24" customHeight="1">
      <c r="A84" s="8" t="s">
        <v>119</v>
      </c>
      <c r="B84" s="48" t="s">
        <v>121</v>
      </c>
      <c r="C84" s="20"/>
      <c r="D84" s="9" t="s">
        <v>213</v>
      </c>
      <c r="E84" s="34" t="s">
        <v>218</v>
      </c>
      <c r="F84" s="25" t="s">
        <v>2</v>
      </c>
      <c r="G84" s="47" t="s">
        <v>219</v>
      </c>
      <c r="H84" s="9" t="s">
        <v>213</v>
      </c>
      <c r="I84" s="34" t="s">
        <v>220</v>
      </c>
    </row>
    <row r="85" spans="1:9" s="14" customFormat="1" ht="24">
      <c r="A85" s="3" t="s">
        <v>119</v>
      </c>
      <c r="B85" s="82" t="s">
        <v>120</v>
      </c>
      <c r="C85" s="21"/>
      <c r="D85" s="13" t="s">
        <v>213</v>
      </c>
      <c r="E85" s="34" t="s">
        <v>218</v>
      </c>
      <c r="F85" s="30" t="s">
        <v>255</v>
      </c>
      <c r="G85" s="27" t="s">
        <v>2</v>
      </c>
      <c r="H85" s="31"/>
      <c r="I85" s="31"/>
    </row>
    <row r="86" spans="1:9" s="6" customFormat="1" ht="24" customHeight="1" thickBot="1">
      <c r="A86" s="5" t="s">
        <v>119</v>
      </c>
      <c r="B86" s="83" t="s">
        <v>122</v>
      </c>
      <c r="C86" s="22"/>
      <c r="D86" s="33" t="s">
        <v>217</v>
      </c>
      <c r="E86" s="33" t="s">
        <v>217</v>
      </c>
      <c r="F86" s="26" t="s">
        <v>2</v>
      </c>
      <c r="G86" s="46" t="s">
        <v>219</v>
      </c>
      <c r="H86" s="12" t="s">
        <v>213</v>
      </c>
      <c r="I86" s="33" t="s">
        <v>221</v>
      </c>
    </row>
    <row r="87" spans="1:9" ht="24">
      <c r="A87" s="8" t="s">
        <v>222</v>
      </c>
      <c r="B87" s="48" t="s">
        <v>111</v>
      </c>
      <c r="C87" s="20"/>
      <c r="D87" s="35" t="s">
        <v>224</v>
      </c>
      <c r="E87" s="25" t="s">
        <v>2</v>
      </c>
      <c r="F87" s="35" t="s">
        <v>223</v>
      </c>
      <c r="G87" s="35" t="s">
        <v>223</v>
      </c>
      <c r="H87" s="35" t="s">
        <v>224</v>
      </c>
      <c r="I87" s="11" t="s">
        <v>225</v>
      </c>
    </row>
    <row r="88" spans="1:9" ht="24">
      <c r="A88" s="8" t="s">
        <v>222</v>
      </c>
      <c r="B88" s="48" t="s">
        <v>112</v>
      </c>
      <c r="C88" s="20"/>
      <c r="D88" s="9" t="s">
        <v>226</v>
      </c>
      <c r="E88" s="35" t="s">
        <v>227</v>
      </c>
      <c r="F88" s="35" t="s">
        <v>228</v>
      </c>
      <c r="G88" s="25" t="s">
        <v>2</v>
      </c>
      <c r="H88" s="35" t="s">
        <v>227</v>
      </c>
      <c r="I88" s="35" t="s">
        <v>228</v>
      </c>
    </row>
    <row r="89" spans="1:9" s="14" customFormat="1" ht="24">
      <c r="A89" s="8" t="s">
        <v>222</v>
      </c>
      <c r="B89" s="82" t="s">
        <v>110</v>
      </c>
      <c r="C89" s="21"/>
      <c r="D89" s="36" t="s">
        <v>229</v>
      </c>
      <c r="E89" s="25" t="s">
        <v>2</v>
      </c>
      <c r="F89" s="37" t="s">
        <v>230</v>
      </c>
      <c r="G89" s="38" t="s">
        <v>231</v>
      </c>
      <c r="H89" s="38" t="s">
        <v>231</v>
      </c>
      <c r="I89" s="38" t="s">
        <v>231</v>
      </c>
    </row>
    <row r="90" spans="1:9" ht="24">
      <c r="A90" s="8" t="s">
        <v>222</v>
      </c>
      <c r="B90" s="48" t="s">
        <v>113</v>
      </c>
      <c r="C90" s="20"/>
      <c r="D90" s="35" t="s">
        <v>235</v>
      </c>
      <c r="E90" s="35" t="s">
        <v>235</v>
      </c>
      <c r="F90" s="35" t="s">
        <v>235</v>
      </c>
      <c r="G90" s="25" t="s">
        <v>2</v>
      </c>
      <c r="H90" s="39" t="s">
        <v>234</v>
      </c>
      <c r="I90" s="39" t="s">
        <v>234</v>
      </c>
    </row>
    <row r="91" spans="1:9" ht="24" customHeight="1">
      <c r="A91" s="8" t="s">
        <v>222</v>
      </c>
      <c r="B91" s="48" t="s">
        <v>486</v>
      </c>
      <c r="C91" s="21"/>
      <c r="D91" s="17" t="s">
        <v>232</v>
      </c>
      <c r="E91" s="17" t="s">
        <v>232</v>
      </c>
      <c r="F91" s="17" t="s">
        <v>232</v>
      </c>
      <c r="G91" s="25" t="s">
        <v>2</v>
      </c>
      <c r="H91" s="31"/>
      <c r="I91" s="31"/>
    </row>
    <row r="92" spans="1:9" ht="24" customHeight="1">
      <c r="A92" s="8" t="s">
        <v>222</v>
      </c>
      <c r="B92" s="48" t="s">
        <v>114</v>
      </c>
      <c r="C92" s="20"/>
      <c r="D92" s="9" t="s">
        <v>115</v>
      </c>
      <c r="E92" s="9" t="s">
        <v>233</v>
      </c>
      <c r="F92" s="9" t="s">
        <v>115</v>
      </c>
      <c r="G92" s="25" t="s">
        <v>2</v>
      </c>
      <c r="H92" s="9" t="s">
        <v>115</v>
      </c>
      <c r="I92" s="9" t="s">
        <v>115</v>
      </c>
    </row>
    <row r="93" spans="1:9" ht="24">
      <c r="A93" s="8" t="s">
        <v>222</v>
      </c>
      <c r="B93" s="48" t="s">
        <v>116</v>
      </c>
      <c r="C93" s="20"/>
      <c r="D93" s="25" t="s">
        <v>2</v>
      </c>
      <c r="E93" s="40" t="s">
        <v>236</v>
      </c>
      <c r="F93" s="11" t="s">
        <v>117</v>
      </c>
      <c r="G93" s="40" t="s">
        <v>236</v>
      </c>
      <c r="H93" s="35" t="s">
        <v>237</v>
      </c>
      <c r="I93" s="35" t="s">
        <v>237</v>
      </c>
    </row>
    <row r="94" spans="1:9" ht="24">
      <c r="A94" s="8" t="s">
        <v>222</v>
      </c>
      <c r="B94" s="48" t="s">
        <v>466</v>
      </c>
      <c r="C94" s="20"/>
      <c r="D94" s="29" t="s">
        <v>238</v>
      </c>
      <c r="E94" s="39" t="s">
        <v>239</v>
      </c>
      <c r="F94" s="39" t="s">
        <v>240</v>
      </c>
      <c r="G94" s="25" t="s">
        <v>2</v>
      </c>
      <c r="H94" s="39" t="s">
        <v>241</v>
      </c>
      <c r="I94" s="39" t="s">
        <v>242</v>
      </c>
    </row>
    <row r="95" spans="1:9" s="6" customFormat="1" ht="24" customHeight="1" thickBot="1">
      <c r="A95" s="5" t="s">
        <v>222</v>
      </c>
      <c r="B95" s="83" t="s">
        <v>118</v>
      </c>
      <c r="C95" s="22"/>
      <c r="D95" s="26" t="s">
        <v>2</v>
      </c>
      <c r="E95" s="33" t="s">
        <v>239</v>
      </c>
      <c r="F95" s="33" t="s">
        <v>240</v>
      </c>
      <c r="G95" s="33" t="s">
        <v>241</v>
      </c>
      <c r="H95" s="33" t="s">
        <v>241</v>
      </c>
      <c r="I95" s="33" t="s">
        <v>242</v>
      </c>
    </row>
  </sheetData>
  <conditionalFormatting sqref="D1:I1">
    <cfRule type="cellIs" dxfId="4" priority="4" stopIfTrue="1" operator="equal">
      <formula>"SENIOR SEMINAR"</formula>
    </cfRule>
  </conditionalFormatting>
  <conditionalFormatting sqref="D3:I4">
    <cfRule type="cellIs" dxfId="3" priority="5" stopIfTrue="1" operator="equal">
      <formula>"SENIOR SEMINAR"</formula>
    </cfRule>
  </conditionalFormatting>
  <conditionalFormatting sqref="G14">
    <cfRule type="cellIs" dxfId="2" priority="3" stopIfTrue="1" operator="equal">
      <formula>"SENIOR SEMINAR"</formula>
    </cfRule>
  </conditionalFormatting>
  <conditionalFormatting sqref="H30">
    <cfRule type="cellIs" dxfId="1" priority="1" stopIfTrue="1" operator="equal">
      <formula>"SENIOR SEMINAR"</formula>
    </cfRule>
  </conditionalFormatting>
  <conditionalFormatting sqref="I29">
    <cfRule type="cellIs" dxfId="0" priority="2" stopIfTrue="1" operator="equal">
      <formula>"SENIOR SEMINAR"</formula>
    </cfRule>
  </conditionalFormatting>
  <printOptions horizontalCentered="1" gridLines="1"/>
  <pageMargins left="0.25" right="0.25" top="0.5" bottom="0.5" header="0.3" footer="0.25"/>
  <pageSetup fitToHeight="11" orientation="landscape" r:id="rId1"/>
  <headerFooter>
    <oddFooter>&amp;R&amp;D</oddFooter>
  </headerFooter>
  <rowBreaks count="2" manualBreakCount="2">
    <brk id="46" max="8" man="1"/>
    <brk id="8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A7D3-6BDF-4DB7-ACE5-8A7029F0A6E9}">
  <sheetPr>
    <tabColor theme="7" tint="0.59999389629810485"/>
    <pageSetUpPr fitToPage="1"/>
  </sheetPr>
  <dimension ref="A1:M102"/>
  <sheetViews>
    <sheetView workbookViewId="0">
      <selection sqref="A1:K1"/>
    </sheetView>
  </sheetViews>
  <sheetFormatPr defaultColWidth="9.140625" defaultRowHeight="14.25" outlineLevelCol="1"/>
  <cols>
    <col min="1" max="1" width="19.5703125" style="67" bestFit="1" customWidth="1"/>
    <col min="2" max="2" width="1.28515625" style="68" customWidth="1"/>
    <col min="3" max="3" width="11.85546875" style="69" customWidth="1" outlineLevel="1"/>
    <col min="4" max="4" width="1.28515625" style="68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68" customWidth="1"/>
    <col min="13" max="13" width="9.140625" style="74"/>
  </cols>
  <sheetData>
    <row r="1" spans="1:13" s="49" customFormat="1" ht="15" customHeight="1" thickBot="1">
      <c r="A1" s="86" t="s">
        <v>461</v>
      </c>
      <c r="B1" s="86"/>
      <c r="C1" s="86"/>
      <c r="D1" s="86"/>
      <c r="E1" s="86"/>
      <c r="F1" s="86"/>
      <c r="G1" s="86"/>
      <c r="H1" s="86"/>
      <c r="I1" s="86"/>
      <c r="J1" s="86"/>
      <c r="K1" s="86"/>
      <c r="M1" s="72"/>
    </row>
    <row r="2" spans="1:13" s="49" customFormat="1" ht="15" customHeight="1" thickBot="1">
      <c r="A2" s="50" t="s">
        <v>277</v>
      </c>
      <c r="B2" s="51"/>
      <c r="C2" s="52" t="s">
        <v>278</v>
      </c>
      <c r="D2" s="53"/>
      <c r="E2" s="54">
        <v>1</v>
      </c>
      <c r="F2" s="54">
        <v>2</v>
      </c>
      <c r="G2" s="54">
        <v>3</v>
      </c>
      <c r="H2" s="54">
        <v>4</v>
      </c>
      <c r="I2" s="54">
        <v>5</v>
      </c>
      <c r="J2" s="54">
        <v>6</v>
      </c>
      <c r="K2" s="51"/>
      <c r="M2" s="72"/>
    </row>
    <row r="3" spans="1:13" s="61" customFormat="1" ht="15" customHeight="1">
      <c r="A3" s="55" t="s">
        <v>279</v>
      </c>
      <c r="B3" s="56"/>
      <c r="C3" s="57"/>
      <c r="D3" s="58"/>
      <c r="E3" s="59" t="s">
        <v>280</v>
      </c>
      <c r="F3" s="59"/>
      <c r="G3" s="59" t="s">
        <v>280</v>
      </c>
      <c r="H3" s="79"/>
      <c r="I3" s="59" t="s">
        <v>280</v>
      </c>
      <c r="J3" s="59" t="s">
        <v>280</v>
      </c>
      <c r="K3" s="56"/>
      <c r="M3" s="73"/>
    </row>
    <row r="4" spans="1:13" s="61" customFormat="1" ht="15" customHeight="1">
      <c r="A4" s="62" t="s">
        <v>281</v>
      </c>
      <c r="B4" s="56"/>
      <c r="C4" s="57" t="s">
        <v>282</v>
      </c>
      <c r="D4" s="58"/>
      <c r="E4" s="59" t="s">
        <v>282</v>
      </c>
      <c r="F4" s="59" t="s">
        <v>282</v>
      </c>
      <c r="G4" s="59" t="s">
        <v>283</v>
      </c>
      <c r="H4" s="59" t="s">
        <v>283</v>
      </c>
      <c r="I4" s="59" t="s">
        <v>283</v>
      </c>
      <c r="J4" s="59" t="s">
        <v>283</v>
      </c>
      <c r="K4" s="56"/>
      <c r="M4" s="73"/>
    </row>
    <row r="5" spans="1:13" s="61" customFormat="1" ht="15" customHeight="1">
      <c r="A5" s="62" t="s">
        <v>284</v>
      </c>
      <c r="B5" s="56"/>
      <c r="C5" s="57" t="s">
        <v>285</v>
      </c>
      <c r="D5" s="58"/>
      <c r="E5" s="59" t="s">
        <v>285</v>
      </c>
      <c r="F5" s="59" t="s">
        <v>285</v>
      </c>
      <c r="G5" s="59" t="s">
        <v>285</v>
      </c>
      <c r="H5" s="59" t="s">
        <v>285</v>
      </c>
      <c r="I5" s="59" t="s">
        <v>282</v>
      </c>
      <c r="J5" s="59"/>
      <c r="K5" s="56"/>
      <c r="M5" s="73"/>
    </row>
    <row r="6" spans="1:13" s="61" customFormat="1" ht="15" customHeight="1">
      <c r="A6" s="62" t="s">
        <v>286</v>
      </c>
      <c r="B6" s="56"/>
      <c r="C6" s="57"/>
      <c r="D6" s="58"/>
      <c r="E6" s="59"/>
      <c r="F6" s="59"/>
      <c r="G6" s="59" t="s">
        <v>282</v>
      </c>
      <c r="H6" s="59"/>
      <c r="I6" s="59"/>
      <c r="J6" s="59"/>
      <c r="K6" s="56"/>
      <c r="M6" s="73"/>
    </row>
    <row r="7" spans="1:13" s="61" customFormat="1" ht="15" customHeight="1">
      <c r="A7" s="62" t="s">
        <v>287</v>
      </c>
      <c r="B7" s="56"/>
      <c r="C7" s="57" t="s">
        <v>288</v>
      </c>
      <c r="D7" s="58"/>
      <c r="E7" s="59" t="s">
        <v>288</v>
      </c>
      <c r="F7" s="59" t="s">
        <v>288</v>
      </c>
      <c r="G7" s="59" t="s">
        <v>288</v>
      </c>
      <c r="H7" s="59" t="s">
        <v>288</v>
      </c>
      <c r="I7" s="59" t="s">
        <v>288</v>
      </c>
      <c r="J7" s="59"/>
      <c r="K7" s="56"/>
      <c r="M7" s="73"/>
    </row>
    <row r="8" spans="1:13" s="61" customFormat="1" ht="15" customHeight="1">
      <c r="A8" s="62" t="s">
        <v>289</v>
      </c>
      <c r="B8" s="56"/>
      <c r="C8" s="57"/>
      <c r="D8" s="58"/>
      <c r="E8" s="63" t="s">
        <v>290</v>
      </c>
      <c r="F8" s="63" t="s">
        <v>290</v>
      </c>
      <c r="G8" s="63" t="s">
        <v>290</v>
      </c>
      <c r="H8" s="63" t="s">
        <v>290</v>
      </c>
      <c r="I8" s="63" t="s">
        <v>290</v>
      </c>
      <c r="J8" s="63" t="s">
        <v>290</v>
      </c>
      <c r="K8" s="56"/>
      <c r="M8" s="73"/>
    </row>
    <row r="9" spans="1:13" s="61" customFormat="1" ht="15" customHeight="1">
      <c r="A9" s="70" t="s">
        <v>291</v>
      </c>
      <c r="B9" s="56"/>
      <c r="C9" s="57"/>
      <c r="D9" s="58"/>
      <c r="E9" s="59" t="s">
        <v>292</v>
      </c>
      <c r="F9" s="59" t="s">
        <v>292</v>
      </c>
      <c r="G9" s="59" t="s">
        <v>292</v>
      </c>
      <c r="H9" s="59" t="s">
        <v>292</v>
      </c>
      <c r="I9" s="60"/>
      <c r="J9" s="59"/>
      <c r="K9" s="56"/>
      <c r="M9" s="73"/>
    </row>
    <row r="10" spans="1:13" s="61" customFormat="1" ht="15" customHeight="1">
      <c r="A10" s="70" t="s">
        <v>293</v>
      </c>
      <c r="B10" s="56"/>
      <c r="C10" s="57"/>
      <c r="D10" s="58"/>
      <c r="E10" s="59" t="s">
        <v>294</v>
      </c>
      <c r="F10" s="59" t="s">
        <v>294</v>
      </c>
      <c r="G10" s="59" t="s">
        <v>294</v>
      </c>
      <c r="H10" s="59" t="s">
        <v>294</v>
      </c>
      <c r="I10" s="59" t="s">
        <v>294</v>
      </c>
      <c r="J10" s="59"/>
      <c r="K10" s="56"/>
      <c r="M10" s="73"/>
    </row>
    <row r="11" spans="1:13" s="61" customFormat="1" ht="15" customHeight="1">
      <c r="A11" s="70" t="s">
        <v>295</v>
      </c>
      <c r="B11" s="56"/>
      <c r="C11" s="57"/>
      <c r="D11" s="58"/>
      <c r="E11" s="59" t="s">
        <v>298</v>
      </c>
      <c r="F11" s="59" t="s">
        <v>298</v>
      </c>
      <c r="G11" s="59" t="s">
        <v>298</v>
      </c>
      <c r="H11" s="59" t="s">
        <v>298</v>
      </c>
      <c r="I11" s="59"/>
      <c r="J11" s="59" t="s">
        <v>298</v>
      </c>
      <c r="K11" s="56"/>
      <c r="M11" s="73"/>
    </row>
    <row r="12" spans="1:13" s="61" customFormat="1" ht="15" customHeight="1">
      <c r="A12" s="70" t="s">
        <v>297</v>
      </c>
      <c r="B12" s="56"/>
      <c r="C12" s="57"/>
      <c r="D12" s="58"/>
      <c r="E12" s="59" t="s">
        <v>470</v>
      </c>
      <c r="F12" s="59" t="s">
        <v>470</v>
      </c>
      <c r="G12" s="59" t="s">
        <v>470</v>
      </c>
      <c r="H12" s="60"/>
      <c r="I12" s="59" t="s">
        <v>470</v>
      </c>
      <c r="J12" s="59" t="s">
        <v>470</v>
      </c>
      <c r="K12" s="56"/>
      <c r="M12" s="73"/>
    </row>
    <row r="13" spans="1:13" s="61" customFormat="1" ht="15" customHeight="1">
      <c r="A13" s="70" t="s">
        <v>299</v>
      </c>
      <c r="B13" s="56"/>
      <c r="C13" s="57"/>
      <c r="D13" s="58"/>
      <c r="E13" s="59" t="s">
        <v>300</v>
      </c>
      <c r="F13" s="59" t="s">
        <v>300</v>
      </c>
      <c r="G13" s="59" t="s">
        <v>300</v>
      </c>
      <c r="H13" s="59"/>
      <c r="I13" s="59" t="s">
        <v>300</v>
      </c>
      <c r="J13" s="59" t="s">
        <v>300</v>
      </c>
      <c r="K13" s="56"/>
      <c r="M13" s="73"/>
    </row>
    <row r="14" spans="1:13" s="61" customFormat="1" ht="15" customHeight="1">
      <c r="A14" s="65" t="s">
        <v>301</v>
      </c>
      <c r="B14" s="56"/>
      <c r="C14" s="57"/>
      <c r="D14" s="58"/>
      <c r="E14" s="59"/>
      <c r="F14" s="59" t="s">
        <v>283</v>
      </c>
      <c r="G14" s="60"/>
      <c r="H14" s="59" t="s">
        <v>280</v>
      </c>
      <c r="I14" s="59"/>
      <c r="J14" s="59"/>
      <c r="K14" s="56"/>
      <c r="M14" s="73"/>
    </row>
    <row r="15" spans="1:13" s="61" customFormat="1" ht="15" customHeight="1">
      <c r="A15" s="70" t="s">
        <v>303</v>
      </c>
      <c r="B15" s="56"/>
      <c r="C15" s="57"/>
      <c r="D15" s="58"/>
      <c r="E15" s="60"/>
      <c r="F15" s="60" t="s">
        <v>462</v>
      </c>
      <c r="G15" s="60" t="s">
        <v>462</v>
      </c>
      <c r="H15" s="60" t="s">
        <v>462</v>
      </c>
      <c r="I15" s="60" t="s">
        <v>462</v>
      </c>
      <c r="J15" s="60" t="s">
        <v>462</v>
      </c>
      <c r="K15" s="56"/>
      <c r="M15" s="73"/>
    </row>
    <row r="16" spans="1:13" s="61" customFormat="1" ht="15" customHeight="1">
      <c r="A16" s="70" t="s">
        <v>304</v>
      </c>
      <c r="B16" s="56"/>
      <c r="C16" s="57"/>
      <c r="D16" s="58"/>
      <c r="E16" s="59" t="s">
        <v>305</v>
      </c>
      <c r="F16" s="59" t="s">
        <v>305</v>
      </c>
      <c r="G16" s="59"/>
      <c r="H16" s="59" t="s">
        <v>305</v>
      </c>
      <c r="I16" s="59" t="s">
        <v>305</v>
      </c>
      <c r="J16" s="59" t="s">
        <v>305</v>
      </c>
      <c r="K16" s="56"/>
      <c r="M16" s="73"/>
    </row>
    <row r="17" spans="1:13" s="61" customFormat="1" ht="15" customHeight="1">
      <c r="A17" s="70" t="s">
        <v>306</v>
      </c>
      <c r="B17" s="56"/>
      <c r="C17" s="57"/>
      <c r="D17" s="58"/>
      <c r="E17" s="59" t="s">
        <v>307</v>
      </c>
      <c r="F17" s="59" t="s">
        <v>307</v>
      </c>
      <c r="G17" s="60"/>
      <c r="H17" s="59" t="s">
        <v>307</v>
      </c>
      <c r="I17" s="59" t="s">
        <v>307</v>
      </c>
      <c r="J17" s="59" t="s">
        <v>307</v>
      </c>
      <c r="K17" s="56"/>
      <c r="M17" s="73"/>
    </row>
    <row r="18" spans="1:13" s="61" customFormat="1" ht="15" customHeight="1">
      <c r="A18" s="70" t="s">
        <v>308</v>
      </c>
      <c r="B18" s="56"/>
      <c r="C18" s="57"/>
      <c r="D18" s="58"/>
      <c r="E18" s="59" t="s">
        <v>309</v>
      </c>
      <c r="F18" s="59" t="s">
        <v>309</v>
      </c>
      <c r="G18" s="60"/>
      <c r="H18" s="59" t="s">
        <v>309</v>
      </c>
      <c r="I18" s="59" t="s">
        <v>309</v>
      </c>
      <c r="J18" s="59" t="s">
        <v>309</v>
      </c>
      <c r="K18" s="56"/>
      <c r="M18" s="73"/>
    </row>
    <row r="19" spans="1:13" s="61" customFormat="1" ht="15" customHeight="1">
      <c r="A19" s="70" t="s">
        <v>310</v>
      </c>
      <c r="B19" s="56"/>
      <c r="C19" s="57"/>
      <c r="D19" s="58"/>
      <c r="E19" s="60"/>
      <c r="F19" s="59"/>
      <c r="G19" s="59" t="s">
        <v>465</v>
      </c>
      <c r="H19" s="60"/>
      <c r="I19" s="71"/>
      <c r="J19" s="59" t="s">
        <v>311</v>
      </c>
      <c r="K19" s="56"/>
      <c r="M19" s="73"/>
    </row>
    <row r="20" spans="1:13" s="61" customFormat="1" ht="15" customHeight="1">
      <c r="A20" s="70" t="s">
        <v>312</v>
      </c>
      <c r="B20" s="56"/>
      <c r="C20" s="57"/>
      <c r="D20" s="58"/>
      <c r="E20" s="59" t="s">
        <v>313</v>
      </c>
      <c r="F20" s="59" t="s">
        <v>313</v>
      </c>
      <c r="G20" s="59"/>
      <c r="H20" s="59" t="s">
        <v>313</v>
      </c>
      <c r="I20" s="59" t="s">
        <v>313</v>
      </c>
      <c r="J20" s="59" t="s">
        <v>313</v>
      </c>
      <c r="K20" s="56"/>
      <c r="M20" s="73"/>
    </row>
    <row r="21" spans="1:13" s="61" customFormat="1" ht="15" customHeight="1">
      <c r="A21" s="70" t="s">
        <v>314</v>
      </c>
      <c r="B21" s="56"/>
      <c r="C21" s="57"/>
      <c r="D21" s="58"/>
      <c r="E21" s="59" t="s">
        <v>315</v>
      </c>
      <c r="F21" s="59"/>
      <c r="G21" s="59" t="s">
        <v>315</v>
      </c>
      <c r="H21" s="59" t="s">
        <v>315</v>
      </c>
      <c r="I21" s="59" t="s">
        <v>315</v>
      </c>
      <c r="J21" s="59" t="s">
        <v>315</v>
      </c>
      <c r="K21" s="56"/>
      <c r="M21" s="73"/>
    </row>
    <row r="22" spans="1:13" s="61" customFormat="1" ht="15" customHeight="1">
      <c r="A22" s="70" t="s">
        <v>316</v>
      </c>
      <c r="B22" s="56"/>
      <c r="C22" s="57"/>
      <c r="D22" s="58"/>
      <c r="E22" s="59" t="s">
        <v>317</v>
      </c>
      <c r="F22" s="59" t="s">
        <v>317</v>
      </c>
      <c r="G22" s="60"/>
      <c r="H22" s="59" t="s">
        <v>317</v>
      </c>
      <c r="I22" s="59" t="s">
        <v>317</v>
      </c>
      <c r="J22" s="59" t="s">
        <v>317</v>
      </c>
      <c r="K22" s="56"/>
      <c r="M22" s="73"/>
    </row>
    <row r="23" spans="1:13" s="61" customFormat="1" ht="15" customHeight="1">
      <c r="A23" s="70" t="s">
        <v>318</v>
      </c>
      <c r="B23" s="56"/>
      <c r="C23" s="57"/>
      <c r="D23" s="58"/>
      <c r="E23" s="64" t="s">
        <v>319</v>
      </c>
      <c r="F23" s="64" t="s">
        <v>319</v>
      </c>
      <c r="G23" s="64" t="s">
        <v>319</v>
      </c>
      <c r="H23" s="64" t="s">
        <v>319</v>
      </c>
      <c r="I23" s="64" t="s">
        <v>319</v>
      </c>
      <c r="J23" s="64" t="s">
        <v>319</v>
      </c>
      <c r="K23" s="56"/>
      <c r="M23" s="73"/>
    </row>
    <row r="24" spans="1:13" s="61" customFormat="1" ht="15" customHeight="1">
      <c r="A24" s="70" t="s">
        <v>320</v>
      </c>
      <c r="B24" s="56"/>
      <c r="C24" s="57"/>
      <c r="D24" s="58"/>
      <c r="E24" s="60"/>
      <c r="F24" s="11" t="s">
        <v>321</v>
      </c>
      <c r="G24" s="11" t="s">
        <v>321</v>
      </c>
      <c r="H24" s="11" t="s">
        <v>321</v>
      </c>
      <c r="I24" s="11" t="s">
        <v>321</v>
      </c>
      <c r="J24" s="11" t="s">
        <v>321</v>
      </c>
      <c r="K24" s="56"/>
      <c r="M24" s="73"/>
    </row>
    <row r="25" spans="1:13" s="61" customFormat="1" ht="15" customHeight="1">
      <c r="A25" s="70" t="s">
        <v>322</v>
      </c>
      <c r="B25" s="56"/>
      <c r="C25" s="57"/>
      <c r="D25" s="58"/>
      <c r="E25" s="59" t="s">
        <v>323</v>
      </c>
      <c r="F25" s="59" t="s">
        <v>323</v>
      </c>
      <c r="G25" s="59" t="s">
        <v>323</v>
      </c>
      <c r="H25" s="59"/>
      <c r="I25" s="59" t="s">
        <v>323</v>
      </c>
      <c r="J25" s="59" t="s">
        <v>323</v>
      </c>
      <c r="K25" s="56"/>
      <c r="M25" s="73"/>
    </row>
    <row r="26" spans="1:13" s="61" customFormat="1" ht="15" customHeight="1">
      <c r="A26" s="70" t="s">
        <v>324</v>
      </c>
      <c r="B26" s="56"/>
      <c r="C26" s="57"/>
      <c r="D26" s="58"/>
      <c r="E26" s="59"/>
      <c r="F26" s="59" t="s">
        <v>325</v>
      </c>
      <c r="G26" s="59" t="s">
        <v>325</v>
      </c>
      <c r="H26" s="59" t="s">
        <v>325</v>
      </c>
      <c r="I26" s="59"/>
      <c r="J26" s="59" t="s">
        <v>325</v>
      </c>
      <c r="K26" s="56"/>
      <c r="M26" s="73"/>
    </row>
    <row r="27" spans="1:13" s="61" customFormat="1" ht="15" customHeight="1">
      <c r="A27" s="70" t="s">
        <v>326</v>
      </c>
      <c r="B27" s="56"/>
      <c r="C27" s="57"/>
      <c r="D27" s="58"/>
      <c r="E27" s="59" t="s">
        <v>472</v>
      </c>
      <c r="F27" s="59" t="s">
        <v>472</v>
      </c>
      <c r="G27" s="59" t="s">
        <v>472</v>
      </c>
      <c r="H27" s="59" t="s">
        <v>472</v>
      </c>
      <c r="I27" s="59" t="s">
        <v>472</v>
      </c>
      <c r="J27" s="59"/>
      <c r="K27" s="56"/>
      <c r="M27" s="73"/>
    </row>
    <row r="28" spans="1:13" s="61" customFormat="1" ht="15" customHeight="1">
      <c r="A28" s="70" t="s">
        <v>327</v>
      </c>
      <c r="B28" s="56"/>
      <c r="C28" s="57"/>
      <c r="D28" s="58"/>
      <c r="E28" s="59" t="s">
        <v>328</v>
      </c>
      <c r="F28" s="59"/>
      <c r="G28" s="59" t="s">
        <v>328</v>
      </c>
      <c r="H28" s="59" t="s">
        <v>328</v>
      </c>
      <c r="I28" s="59" t="s">
        <v>328</v>
      </c>
      <c r="J28" s="59" t="s">
        <v>328</v>
      </c>
      <c r="K28" s="56"/>
      <c r="M28" s="73"/>
    </row>
    <row r="29" spans="1:13" s="61" customFormat="1" ht="15" customHeight="1">
      <c r="A29" s="70" t="s">
        <v>329</v>
      </c>
      <c r="B29" s="56"/>
      <c r="C29" s="57"/>
      <c r="D29" s="58"/>
      <c r="E29" s="60"/>
      <c r="F29" s="59" t="s">
        <v>330</v>
      </c>
      <c r="G29" s="59" t="s">
        <v>330</v>
      </c>
      <c r="H29" s="59" t="s">
        <v>330</v>
      </c>
      <c r="I29" s="59" t="s">
        <v>330</v>
      </c>
      <c r="J29" s="59" t="s">
        <v>330</v>
      </c>
      <c r="K29" s="56"/>
      <c r="M29" s="73"/>
    </row>
    <row r="30" spans="1:13" s="61" customFormat="1" ht="15" customHeight="1">
      <c r="A30" s="70" t="s">
        <v>331</v>
      </c>
      <c r="B30" s="56"/>
      <c r="C30" s="57"/>
      <c r="D30" s="58"/>
      <c r="E30" s="59"/>
      <c r="F30" s="59" t="s">
        <v>332</v>
      </c>
      <c r="G30" s="59" t="s">
        <v>332</v>
      </c>
      <c r="H30" s="59"/>
      <c r="I30" s="59" t="s">
        <v>332</v>
      </c>
      <c r="J30" s="59" t="s">
        <v>332</v>
      </c>
      <c r="K30" s="56"/>
      <c r="M30" s="73"/>
    </row>
    <row r="31" spans="1:13" s="61" customFormat="1" ht="15" customHeight="1">
      <c r="A31" s="70" t="s">
        <v>333</v>
      </c>
      <c r="B31" s="56"/>
      <c r="C31" s="57"/>
      <c r="D31" s="58"/>
      <c r="E31" s="76" t="s">
        <v>477</v>
      </c>
      <c r="F31" s="76" t="s">
        <v>477</v>
      </c>
      <c r="G31" s="76" t="s">
        <v>477</v>
      </c>
      <c r="H31" s="76" t="s">
        <v>477</v>
      </c>
      <c r="I31" s="79"/>
      <c r="J31" s="76" t="s">
        <v>477</v>
      </c>
      <c r="K31" s="56"/>
      <c r="M31" s="73"/>
    </row>
    <row r="32" spans="1:13" s="61" customFormat="1" ht="15" customHeight="1">
      <c r="A32" s="70" t="s">
        <v>335</v>
      </c>
      <c r="B32" s="56"/>
      <c r="C32" s="57"/>
      <c r="D32" s="58"/>
      <c r="E32" s="59" t="s">
        <v>336</v>
      </c>
      <c r="F32" s="59" t="s">
        <v>336</v>
      </c>
      <c r="G32" s="59" t="s">
        <v>336</v>
      </c>
      <c r="H32" s="59" t="s">
        <v>336</v>
      </c>
      <c r="I32" s="59" t="s">
        <v>336</v>
      </c>
      <c r="J32" s="60"/>
      <c r="K32" s="56"/>
      <c r="M32" s="73"/>
    </row>
    <row r="33" spans="1:13" s="61" customFormat="1" ht="15" customHeight="1">
      <c r="A33" s="70" t="s">
        <v>337</v>
      </c>
      <c r="B33" s="56"/>
      <c r="C33" s="57"/>
      <c r="D33" s="58"/>
      <c r="E33" s="60" t="s">
        <v>476</v>
      </c>
      <c r="F33" s="60" t="s">
        <v>476</v>
      </c>
      <c r="G33" s="60" t="s">
        <v>476</v>
      </c>
      <c r="H33" s="60"/>
      <c r="I33" s="60" t="s">
        <v>476</v>
      </c>
      <c r="J33" s="60" t="s">
        <v>476</v>
      </c>
      <c r="K33" s="56"/>
      <c r="M33" s="73"/>
    </row>
    <row r="34" spans="1:13" s="61" customFormat="1" ht="15" customHeight="1">
      <c r="A34" s="70" t="s">
        <v>339</v>
      </c>
      <c r="B34" s="56"/>
      <c r="C34" s="57"/>
      <c r="D34" s="58"/>
      <c r="E34" s="59" t="s">
        <v>340</v>
      </c>
      <c r="F34" s="59" t="s">
        <v>340</v>
      </c>
      <c r="G34" s="60"/>
      <c r="H34" s="59" t="s">
        <v>340</v>
      </c>
      <c r="I34" s="59" t="s">
        <v>340</v>
      </c>
      <c r="J34" s="59" t="s">
        <v>340</v>
      </c>
      <c r="K34" s="56"/>
      <c r="M34" s="73"/>
    </row>
    <row r="35" spans="1:13" s="61" customFormat="1" ht="15" customHeight="1">
      <c r="A35" s="70" t="s">
        <v>341</v>
      </c>
      <c r="B35" s="56"/>
      <c r="C35" s="57"/>
      <c r="D35" s="58"/>
      <c r="E35" s="60" t="s">
        <v>479</v>
      </c>
      <c r="F35" s="60" t="s">
        <v>479</v>
      </c>
      <c r="G35" s="60" t="s">
        <v>479</v>
      </c>
      <c r="H35" s="59"/>
      <c r="I35" s="60" t="s">
        <v>479</v>
      </c>
      <c r="J35" s="60" t="s">
        <v>479</v>
      </c>
      <c r="K35" s="56"/>
      <c r="M35" s="73"/>
    </row>
    <row r="36" spans="1:13" s="61" customFormat="1" ht="15" customHeight="1">
      <c r="A36" s="70" t="s">
        <v>343</v>
      </c>
      <c r="B36" s="56"/>
      <c r="C36" s="57"/>
      <c r="D36" s="58"/>
      <c r="E36" s="59"/>
      <c r="F36" s="59" t="s">
        <v>345</v>
      </c>
      <c r="G36" s="59" t="s">
        <v>345</v>
      </c>
      <c r="H36" s="59" t="s">
        <v>345</v>
      </c>
      <c r="I36" s="59" t="s">
        <v>344</v>
      </c>
      <c r="J36" s="59" t="s">
        <v>344</v>
      </c>
      <c r="K36" s="56"/>
      <c r="M36" s="73"/>
    </row>
    <row r="37" spans="1:13" s="61" customFormat="1" ht="15" customHeight="1">
      <c r="A37" s="70" t="s">
        <v>346</v>
      </c>
      <c r="B37" s="56"/>
      <c r="C37" s="57"/>
      <c r="D37" s="58"/>
      <c r="E37" s="59" t="s">
        <v>347</v>
      </c>
      <c r="F37" s="59" t="s">
        <v>347</v>
      </c>
      <c r="G37" s="59" t="s">
        <v>347</v>
      </c>
      <c r="H37" s="59" t="s">
        <v>347</v>
      </c>
      <c r="I37" s="59" t="s">
        <v>347</v>
      </c>
      <c r="J37" s="60"/>
      <c r="K37" s="56"/>
      <c r="M37" s="73"/>
    </row>
    <row r="38" spans="1:13" s="61" customFormat="1" ht="15" customHeight="1">
      <c r="A38" s="70" t="s">
        <v>348</v>
      </c>
      <c r="B38" s="56"/>
      <c r="C38" s="57"/>
      <c r="D38" s="58"/>
      <c r="E38" s="59" t="s">
        <v>349</v>
      </c>
      <c r="F38" s="59" t="s">
        <v>349</v>
      </c>
      <c r="G38" s="59" t="s">
        <v>349</v>
      </c>
      <c r="H38" s="85"/>
      <c r="I38" s="59" t="s">
        <v>349</v>
      </c>
      <c r="J38" s="59" t="s">
        <v>349</v>
      </c>
      <c r="K38" s="56"/>
      <c r="M38" s="73"/>
    </row>
    <row r="39" spans="1:13" s="61" customFormat="1" ht="15" customHeight="1">
      <c r="A39" s="70" t="s">
        <v>350</v>
      </c>
      <c r="B39" s="56"/>
      <c r="C39" s="57"/>
      <c r="D39" s="58"/>
      <c r="E39" s="59" t="s">
        <v>351</v>
      </c>
      <c r="F39" s="59"/>
      <c r="G39" s="59" t="s">
        <v>351</v>
      </c>
      <c r="H39" s="59" t="s">
        <v>351</v>
      </c>
      <c r="I39" s="59" t="s">
        <v>351</v>
      </c>
      <c r="J39" s="59" t="s">
        <v>351</v>
      </c>
      <c r="K39" s="56"/>
      <c r="M39" s="73"/>
    </row>
    <row r="40" spans="1:13" s="61" customFormat="1" ht="15" customHeight="1">
      <c r="A40" s="70" t="s">
        <v>352</v>
      </c>
      <c r="B40" s="56"/>
      <c r="C40" s="57"/>
      <c r="D40" s="58"/>
      <c r="E40" s="59" t="s">
        <v>342</v>
      </c>
      <c r="F40" s="59" t="s">
        <v>342</v>
      </c>
      <c r="G40" s="59" t="s">
        <v>342</v>
      </c>
      <c r="H40" s="59" t="s">
        <v>342</v>
      </c>
      <c r="I40" s="59" t="s">
        <v>342</v>
      </c>
      <c r="J40" s="59"/>
      <c r="K40" s="56"/>
      <c r="M40" s="73"/>
    </row>
    <row r="41" spans="1:13" s="61" customFormat="1" ht="15" customHeight="1">
      <c r="A41" s="70" t="s">
        <v>354</v>
      </c>
      <c r="B41" s="56"/>
      <c r="C41" s="57"/>
      <c r="D41" s="58"/>
      <c r="E41" s="66"/>
      <c r="F41" s="66" t="s">
        <v>441</v>
      </c>
      <c r="G41" s="66" t="s">
        <v>441</v>
      </c>
      <c r="H41" s="66" t="s">
        <v>441</v>
      </c>
      <c r="I41" s="66" t="s">
        <v>441</v>
      </c>
      <c r="J41" s="66" t="s">
        <v>441</v>
      </c>
      <c r="K41" s="56"/>
      <c r="M41" s="73"/>
    </row>
    <row r="42" spans="1:13" s="61" customFormat="1" ht="15" customHeight="1">
      <c r="A42" s="70" t="s">
        <v>356</v>
      </c>
      <c r="B42" s="56"/>
      <c r="C42" s="57"/>
      <c r="D42" s="58"/>
      <c r="E42" s="78" t="s">
        <v>485</v>
      </c>
      <c r="F42" s="78" t="s">
        <v>485</v>
      </c>
      <c r="G42" s="78" t="s">
        <v>485</v>
      </c>
      <c r="H42" s="78" t="s">
        <v>485</v>
      </c>
      <c r="I42" s="78" t="s">
        <v>485</v>
      </c>
      <c r="J42" s="78"/>
      <c r="K42" s="56"/>
      <c r="M42" s="73"/>
    </row>
    <row r="43" spans="1:13" s="61" customFormat="1" ht="15" customHeight="1">
      <c r="A43" s="70" t="s">
        <v>357</v>
      </c>
      <c r="B43" s="56"/>
      <c r="C43" s="57"/>
      <c r="D43" s="58"/>
      <c r="E43" s="77" t="s">
        <v>376</v>
      </c>
      <c r="F43" s="77" t="s">
        <v>376</v>
      </c>
      <c r="G43" s="77" t="s">
        <v>376</v>
      </c>
      <c r="H43" s="77" t="s">
        <v>376</v>
      </c>
      <c r="I43" s="77" t="s">
        <v>376</v>
      </c>
      <c r="J43" s="77"/>
      <c r="K43" s="56"/>
      <c r="M43" s="73"/>
    </row>
    <row r="44" spans="1:13" s="61" customFormat="1" ht="15" customHeight="1">
      <c r="A44" s="70" t="s">
        <v>358</v>
      </c>
      <c r="B44" s="56"/>
      <c r="C44" s="57"/>
      <c r="D44" s="58"/>
      <c r="E44" s="59" t="s">
        <v>359</v>
      </c>
      <c r="F44" s="59" t="s">
        <v>359</v>
      </c>
      <c r="G44" s="60"/>
      <c r="H44" s="59" t="s">
        <v>359</v>
      </c>
      <c r="I44" s="59" t="s">
        <v>359</v>
      </c>
      <c r="J44" s="59" t="s">
        <v>359</v>
      </c>
      <c r="K44" s="56"/>
      <c r="M44" s="73"/>
    </row>
    <row r="45" spans="1:13" s="61" customFormat="1" ht="15" customHeight="1">
      <c r="A45" s="70" t="s">
        <v>360</v>
      </c>
      <c r="B45" s="56"/>
      <c r="C45" s="57"/>
      <c r="D45" s="58"/>
      <c r="E45" s="59" t="s">
        <v>361</v>
      </c>
      <c r="F45" s="59" t="s">
        <v>361</v>
      </c>
      <c r="G45" s="71"/>
      <c r="H45" s="59" t="s">
        <v>361</v>
      </c>
      <c r="I45" s="59" t="s">
        <v>361</v>
      </c>
      <c r="J45" s="59" t="s">
        <v>361</v>
      </c>
      <c r="K45" s="56"/>
      <c r="M45" s="73"/>
    </row>
    <row r="46" spans="1:13" s="61" customFormat="1" ht="15" customHeight="1">
      <c r="A46" s="70" t="s">
        <v>362</v>
      </c>
      <c r="B46" s="56"/>
      <c r="C46" s="57"/>
      <c r="D46" s="58"/>
      <c r="E46" s="59" t="s">
        <v>363</v>
      </c>
      <c r="F46" s="59" t="s">
        <v>363</v>
      </c>
      <c r="G46" s="59"/>
      <c r="H46" s="59"/>
      <c r="I46" s="59"/>
      <c r="J46" s="59"/>
      <c r="K46" s="56"/>
      <c r="M46" s="73"/>
    </row>
    <row r="47" spans="1:13" s="61" customFormat="1" ht="15" customHeight="1">
      <c r="A47" s="70" t="s">
        <v>364</v>
      </c>
      <c r="B47" s="56"/>
      <c r="C47" s="57"/>
      <c r="D47" s="58"/>
      <c r="E47" s="59"/>
      <c r="F47" s="59" t="s">
        <v>365</v>
      </c>
      <c r="G47" s="59" t="s">
        <v>365</v>
      </c>
      <c r="H47" s="59" t="s">
        <v>365</v>
      </c>
      <c r="I47" s="59"/>
      <c r="J47" s="59"/>
      <c r="K47" s="56"/>
      <c r="M47" s="73"/>
    </row>
    <row r="48" spans="1:13" s="61" customFormat="1" ht="15" customHeight="1">
      <c r="A48" s="70" t="s">
        <v>366</v>
      </c>
      <c r="B48" s="56"/>
      <c r="C48" s="57"/>
      <c r="D48" s="58"/>
      <c r="E48" s="59" t="s">
        <v>367</v>
      </c>
      <c r="F48" s="71"/>
      <c r="G48" s="59" t="s">
        <v>367</v>
      </c>
      <c r="H48" s="59" t="s">
        <v>367</v>
      </c>
      <c r="I48" s="59" t="s">
        <v>367</v>
      </c>
      <c r="J48" s="59" t="s">
        <v>367</v>
      </c>
      <c r="K48" s="56"/>
      <c r="M48" s="73"/>
    </row>
    <row r="49" spans="1:13" s="61" customFormat="1" ht="15" customHeight="1">
      <c r="A49" s="70" t="s">
        <v>368</v>
      </c>
      <c r="B49" s="56"/>
      <c r="C49" s="57"/>
      <c r="D49" s="58"/>
      <c r="E49" s="59" t="s">
        <v>369</v>
      </c>
      <c r="F49" s="59" t="s">
        <v>369</v>
      </c>
      <c r="G49" s="59" t="s">
        <v>369</v>
      </c>
      <c r="H49" s="60"/>
      <c r="I49" s="59" t="s">
        <v>369</v>
      </c>
      <c r="J49" s="59" t="s">
        <v>369</v>
      </c>
      <c r="K49" s="56"/>
      <c r="M49" s="73"/>
    </row>
    <row r="50" spans="1:13" s="61" customFormat="1" ht="15" customHeight="1">
      <c r="A50" s="70" t="s">
        <v>370</v>
      </c>
      <c r="B50" s="56"/>
      <c r="C50" s="57"/>
      <c r="D50" s="58"/>
      <c r="E50" s="60"/>
      <c r="F50" s="60" t="s">
        <v>353</v>
      </c>
      <c r="G50" s="60" t="s">
        <v>353</v>
      </c>
      <c r="H50" s="60" t="s">
        <v>353</v>
      </c>
      <c r="I50" s="60" t="s">
        <v>353</v>
      </c>
      <c r="J50" s="60" t="s">
        <v>353</v>
      </c>
      <c r="K50" s="56"/>
      <c r="M50" s="73"/>
    </row>
    <row r="51" spans="1:13" s="61" customFormat="1" ht="15" customHeight="1">
      <c r="A51" s="70" t="s">
        <v>371</v>
      </c>
      <c r="B51" s="56"/>
      <c r="C51" s="57"/>
      <c r="D51" s="58"/>
      <c r="E51" s="59" t="s">
        <v>372</v>
      </c>
      <c r="F51" s="71"/>
      <c r="G51" s="59" t="s">
        <v>372</v>
      </c>
      <c r="H51" s="59" t="s">
        <v>372</v>
      </c>
      <c r="I51" s="59" t="s">
        <v>372</v>
      </c>
      <c r="J51" s="59" t="s">
        <v>372</v>
      </c>
      <c r="K51" s="56"/>
      <c r="M51" s="73"/>
    </row>
    <row r="52" spans="1:13" s="61" customFormat="1" ht="15" customHeight="1">
      <c r="A52" s="70" t="s">
        <v>373</v>
      </c>
      <c r="B52" s="56"/>
      <c r="C52" s="57"/>
      <c r="D52" s="58"/>
      <c r="E52" s="59" t="s">
        <v>374</v>
      </c>
      <c r="F52" s="59" t="s">
        <v>374</v>
      </c>
      <c r="G52" s="59" t="s">
        <v>374</v>
      </c>
      <c r="H52" s="59" t="s">
        <v>374</v>
      </c>
      <c r="I52" s="71"/>
      <c r="J52" s="59" t="s">
        <v>374</v>
      </c>
      <c r="K52" s="56"/>
      <c r="M52" s="73"/>
    </row>
    <row r="53" spans="1:13" s="61" customFormat="1" ht="15" customHeight="1">
      <c r="A53" s="70" t="s">
        <v>375</v>
      </c>
      <c r="B53" s="56"/>
      <c r="C53" s="57"/>
      <c r="D53" s="58"/>
      <c r="E53" s="78" t="s">
        <v>482</v>
      </c>
      <c r="F53" s="78"/>
      <c r="G53" s="78" t="s">
        <v>482</v>
      </c>
      <c r="H53" s="78" t="s">
        <v>482</v>
      </c>
      <c r="I53" s="78" t="s">
        <v>482</v>
      </c>
      <c r="J53" s="78" t="s">
        <v>482</v>
      </c>
      <c r="K53" s="56"/>
      <c r="M53" s="73"/>
    </row>
    <row r="54" spans="1:13" s="61" customFormat="1" ht="15" customHeight="1">
      <c r="A54" s="70" t="s">
        <v>377</v>
      </c>
      <c r="B54" s="56"/>
      <c r="C54" s="57"/>
      <c r="D54" s="58"/>
      <c r="E54" s="59" t="s">
        <v>378</v>
      </c>
      <c r="F54" s="59" t="s">
        <v>378</v>
      </c>
      <c r="G54" s="59" t="s">
        <v>378</v>
      </c>
      <c r="H54" s="71"/>
      <c r="I54" s="59" t="s">
        <v>378</v>
      </c>
      <c r="J54" s="59" t="s">
        <v>378</v>
      </c>
      <c r="K54" s="56"/>
      <c r="M54" s="73"/>
    </row>
    <row r="55" spans="1:13" s="61" customFormat="1" ht="15" customHeight="1">
      <c r="A55" s="70" t="s">
        <v>379</v>
      </c>
      <c r="B55" s="56"/>
      <c r="C55" s="57"/>
      <c r="D55" s="58"/>
      <c r="E55" s="59" t="s">
        <v>474</v>
      </c>
      <c r="F55" s="59" t="s">
        <v>474</v>
      </c>
      <c r="G55" s="59" t="s">
        <v>474</v>
      </c>
      <c r="H55" s="59" t="s">
        <v>474</v>
      </c>
      <c r="I55" s="71"/>
      <c r="J55" s="59" t="s">
        <v>474</v>
      </c>
      <c r="K55" s="56"/>
      <c r="M55" s="73"/>
    </row>
    <row r="56" spans="1:13" s="61" customFormat="1" ht="15" customHeight="1">
      <c r="A56" s="70" t="s">
        <v>380</v>
      </c>
      <c r="B56" s="56"/>
      <c r="C56" s="57"/>
      <c r="D56" s="58"/>
      <c r="E56" s="59" t="s">
        <v>381</v>
      </c>
      <c r="F56" s="59" t="s">
        <v>381</v>
      </c>
      <c r="G56" s="59" t="s">
        <v>381</v>
      </c>
      <c r="H56" s="59"/>
      <c r="I56" s="59" t="s">
        <v>381</v>
      </c>
      <c r="J56" s="59" t="s">
        <v>381</v>
      </c>
      <c r="K56" s="56"/>
      <c r="M56" s="73"/>
    </row>
    <row r="57" spans="1:13" s="61" customFormat="1" ht="15" customHeight="1">
      <c r="A57" s="70" t="s">
        <v>382</v>
      </c>
      <c r="B57" s="56"/>
      <c r="C57" s="57"/>
      <c r="D57" s="58"/>
      <c r="E57" s="59" t="s">
        <v>355</v>
      </c>
      <c r="F57" s="59"/>
      <c r="G57" s="59" t="s">
        <v>355</v>
      </c>
      <c r="H57" s="59" t="s">
        <v>355</v>
      </c>
      <c r="I57" s="59" t="s">
        <v>355</v>
      </c>
      <c r="J57" s="59" t="s">
        <v>355</v>
      </c>
      <c r="K57" s="56"/>
      <c r="M57" s="73"/>
    </row>
    <row r="58" spans="1:13" s="61" customFormat="1" ht="15" customHeight="1">
      <c r="A58" s="70" t="s">
        <v>384</v>
      </c>
      <c r="B58" s="56"/>
      <c r="C58" s="57"/>
      <c r="D58" s="58"/>
      <c r="E58" s="59" t="s">
        <v>385</v>
      </c>
      <c r="F58" s="71"/>
      <c r="G58" s="59" t="s">
        <v>385</v>
      </c>
      <c r="H58" s="59" t="s">
        <v>385</v>
      </c>
      <c r="I58" s="59" t="s">
        <v>385</v>
      </c>
      <c r="J58" s="59" t="s">
        <v>385</v>
      </c>
      <c r="K58" s="56"/>
      <c r="M58" s="73"/>
    </row>
    <row r="59" spans="1:13" s="61" customFormat="1" ht="15" customHeight="1">
      <c r="A59" s="70" t="s">
        <v>386</v>
      </c>
      <c r="B59" s="56"/>
      <c r="C59" s="57"/>
      <c r="D59" s="58"/>
      <c r="E59" s="59" t="s">
        <v>387</v>
      </c>
      <c r="F59" s="59" t="s">
        <v>387</v>
      </c>
      <c r="G59" s="71"/>
      <c r="H59" s="59" t="s">
        <v>387</v>
      </c>
      <c r="I59" s="59" t="s">
        <v>387</v>
      </c>
      <c r="J59" s="59" t="s">
        <v>387</v>
      </c>
      <c r="K59" s="56"/>
      <c r="M59" s="73"/>
    </row>
    <row r="60" spans="1:13" s="61" customFormat="1" ht="15" customHeight="1">
      <c r="A60" s="70" t="s">
        <v>388</v>
      </c>
      <c r="B60" s="56"/>
      <c r="C60" s="57"/>
      <c r="D60" s="58"/>
      <c r="E60" s="59" t="s">
        <v>383</v>
      </c>
      <c r="F60" s="59" t="s">
        <v>383</v>
      </c>
      <c r="G60" s="59" t="s">
        <v>383</v>
      </c>
      <c r="H60" s="59"/>
      <c r="I60" s="59" t="s">
        <v>383</v>
      </c>
      <c r="J60" s="59" t="s">
        <v>383</v>
      </c>
      <c r="K60" s="56"/>
      <c r="M60" s="73"/>
    </row>
    <row r="61" spans="1:13" s="61" customFormat="1" ht="15" customHeight="1">
      <c r="A61" s="70" t="s">
        <v>389</v>
      </c>
      <c r="B61" s="56"/>
      <c r="C61" s="57"/>
      <c r="D61" s="58"/>
      <c r="E61" s="59" t="s">
        <v>390</v>
      </c>
      <c r="F61" s="71"/>
      <c r="G61" s="71"/>
      <c r="H61" s="59"/>
      <c r="I61" s="59"/>
      <c r="J61" s="59"/>
      <c r="K61" s="56"/>
      <c r="M61" s="73"/>
    </row>
    <row r="62" spans="1:13" s="61" customFormat="1" ht="15" customHeight="1">
      <c r="A62" s="70" t="s">
        <v>391</v>
      </c>
      <c r="B62" s="56"/>
      <c r="C62" s="57"/>
      <c r="D62" s="58"/>
      <c r="E62" s="78" t="s">
        <v>484</v>
      </c>
      <c r="F62" s="78" t="s">
        <v>484</v>
      </c>
      <c r="G62" s="78" t="s">
        <v>484</v>
      </c>
      <c r="H62" s="60"/>
      <c r="I62" s="71"/>
      <c r="J62" s="71"/>
      <c r="K62" s="56"/>
      <c r="M62" s="73"/>
    </row>
    <row r="63" spans="1:13" s="61" customFormat="1" ht="15" customHeight="1">
      <c r="A63" s="70" t="s">
        <v>392</v>
      </c>
      <c r="B63" s="56"/>
      <c r="C63" s="57"/>
      <c r="D63" s="58"/>
      <c r="E63" s="59" t="s">
        <v>393</v>
      </c>
      <c r="F63" s="59" t="s">
        <v>393</v>
      </c>
      <c r="G63" s="71"/>
      <c r="H63" s="59" t="s">
        <v>393</v>
      </c>
      <c r="I63" s="59" t="s">
        <v>393</v>
      </c>
      <c r="J63" s="59" t="s">
        <v>393</v>
      </c>
      <c r="K63" s="56"/>
      <c r="M63" s="73"/>
    </row>
    <row r="64" spans="1:13" s="61" customFormat="1" ht="15" customHeight="1">
      <c r="A64" s="70" t="s">
        <v>394</v>
      </c>
      <c r="B64" s="56"/>
      <c r="C64" s="57"/>
      <c r="D64" s="58"/>
      <c r="E64" s="59"/>
      <c r="F64" s="59" t="s">
        <v>467</v>
      </c>
      <c r="G64" s="59" t="s">
        <v>467</v>
      </c>
      <c r="H64" s="59" t="s">
        <v>467</v>
      </c>
      <c r="I64" s="59" t="s">
        <v>467</v>
      </c>
      <c r="J64" s="59" t="s">
        <v>467</v>
      </c>
      <c r="K64" s="56"/>
      <c r="M64" s="73"/>
    </row>
    <row r="65" spans="1:13" s="61" customFormat="1" ht="15" customHeight="1">
      <c r="A65" s="70" t="s">
        <v>395</v>
      </c>
      <c r="B65" s="56"/>
      <c r="C65" s="57"/>
      <c r="D65" s="58"/>
      <c r="E65" s="59" t="s">
        <v>396</v>
      </c>
      <c r="F65" s="59" t="s">
        <v>396</v>
      </c>
      <c r="G65" s="59" t="s">
        <v>396</v>
      </c>
      <c r="H65" s="59" t="s">
        <v>396</v>
      </c>
      <c r="I65" s="59" t="s">
        <v>396</v>
      </c>
      <c r="J65" s="59" t="s">
        <v>396</v>
      </c>
      <c r="K65" s="56"/>
      <c r="M65" s="73"/>
    </row>
    <row r="66" spans="1:13" s="61" customFormat="1" ht="15" customHeight="1">
      <c r="A66" s="70" t="s">
        <v>397</v>
      </c>
      <c r="B66" s="56"/>
      <c r="C66" s="57" t="s">
        <v>398</v>
      </c>
      <c r="D66" s="58"/>
      <c r="E66" s="59"/>
      <c r="F66" s="59"/>
      <c r="G66" s="59"/>
      <c r="H66" s="59"/>
      <c r="I66" s="59"/>
      <c r="J66" s="59"/>
      <c r="K66" s="56"/>
      <c r="M66" s="73"/>
    </row>
    <row r="67" spans="1:13" s="61" customFormat="1" ht="15" customHeight="1">
      <c r="A67" s="70" t="s">
        <v>399</v>
      </c>
      <c r="B67" s="56"/>
      <c r="C67" s="57"/>
      <c r="D67" s="58"/>
      <c r="E67" s="59" t="s">
        <v>400</v>
      </c>
      <c r="F67" s="59" t="s">
        <v>400</v>
      </c>
      <c r="G67" s="59" t="s">
        <v>400</v>
      </c>
      <c r="H67" s="59" t="s">
        <v>400</v>
      </c>
      <c r="I67" s="71"/>
      <c r="J67" s="59" t="s">
        <v>400</v>
      </c>
      <c r="K67" s="56"/>
      <c r="M67" s="73"/>
    </row>
    <row r="68" spans="1:13" s="61" customFormat="1" ht="15" customHeight="1">
      <c r="A68" s="70" t="s">
        <v>401</v>
      </c>
      <c r="B68" s="56"/>
      <c r="C68" s="57"/>
      <c r="D68" s="58"/>
      <c r="E68" s="59"/>
      <c r="F68" s="59" t="s">
        <v>402</v>
      </c>
      <c r="G68" s="59" t="s">
        <v>402</v>
      </c>
      <c r="H68" s="59" t="s">
        <v>402</v>
      </c>
      <c r="I68" s="59" t="s">
        <v>402</v>
      </c>
      <c r="J68" s="59" t="s">
        <v>402</v>
      </c>
      <c r="K68" s="56"/>
      <c r="M68" s="73"/>
    </row>
    <row r="69" spans="1:13" s="61" customFormat="1" ht="15" customHeight="1">
      <c r="A69" s="70" t="s">
        <v>403</v>
      </c>
      <c r="B69" s="56"/>
      <c r="C69" s="57"/>
      <c r="D69" s="58"/>
      <c r="E69" s="63" t="s">
        <v>290</v>
      </c>
      <c r="F69" s="63" t="s">
        <v>290</v>
      </c>
      <c r="G69" s="63" t="s">
        <v>290</v>
      </c>
      <c r="H69" s="63" t="s">
        <v>290</v>
      </c>
      <c r="I69" s="63" t="s">
        <v>290</v>
      </c>
      <c r="J69" s="63" t="s">
        <v>290</v>
      </c>
      <c r="K69" s="56"/>
      <c r="M69" s="73"/>
    </row>
    <row r="70" spans="1:13" s="61" customFormat="1" ht="15" customHeight="1">
      <c r="A70" s="70" t="s">
        <v>404</v>
      </c>
      <c r="B70" s="56"/>
      <c r="C70" s="57"/>
      <c r="D70" s="58"/>
      <c r="E70" s="59" t="s">
        <v>405</v>
      </c>
      <c r="F70" s="59" t="s">
        <v>405</v>
      </c>
      <c r="G70" s="59" t="s">
        <v>405</v>
      </c>
      <c r="H70" s="59" t="s">
        <v>405</v>
      </c>
      <c r="I70" s="71"/>
      <c r="J70" s="59" t="s">
        <v>405</v>
      </c>
      <c r="K70" s="56"/>
      <c r="M70" s="73"/>
    </row>
    <row r="71" spans="1:13" s="61" customFormat="1" ht="15" customHeight="1">
      <c r="A71" s="70" t="s">
        <v>406</v>
      </c>
      <c r="B71" s="56"/>
      <c r="C71" s="57"/>
      <c r="D71" s="58"/>
      <c r="E71" s="77" t="s">
        <v>407</v>
      </c>
      <c r="F71" s="77" t="s">
        <v>407</v>
      </c>
      <c r="G71" s="60"/>
      <c r="H71" s="77" t="s">
        <v>407</v>
      </c>
      <c r="I71" s="77" t="s">
        <v>407</v>
      </c>
      <c r="J71" s="77" t="s">
        <v>407</v>
      </c>
      <c r="K71" s="56"/>
      <c r="M71" s="73"/>
    </row>
    <row r="72" spans="1:13" s="61" customFormat="1" ht="15" customHeight="1">
      <c r="A72" s="70" t="s">
        <v>408</v>
      </c>
      <c r="B72" s="56"/>
      <c r="C72" s="57"/>
      <c r="D72" s="58"/>
      <c r="E72" s="77" t="s">
        <v>409</v>
      </c>
      <c r="F72" s="77" t="s">
        <v>409</v>
      </c>
      <c r="G72" s="77" t="s">
        <v>409</v>
      </c>
      <c r="H72" s="60"/>
      <c r="I72" s="77" t="s">
        <v>409</v>
      </c>
      <c r="J72" s="77" t="s">
        <v>409</v>
      </c>
      <c r="K72" s="56"/>
      <c r="M72" s="73"/>
    </row>
    <row r="73" spans="1:13" s="61" customFormat="1" ht="15" customHeight="1">
      <c r="A73" s="70" t="s">
        <v>410</v>
      </c>
      <c r="B73" s="56"/>
      <c r="C73" s="57"/>
      <c r="D73" s="58"/>
      <c r="E73" s="77" t="s">
        <v>450</v>
      </c>
      <c r="F73" s="77" t="s">
        <v>450</v>
      </c>
      <c r="G73" s="77"/>
      <c r="H73" s="77" t="s">
        <v>450</v>
      </c>
      <c r="I73" s="77" t="s">
        <v>450</v>
      </c>
      <c r="J73" s="77" t="s">
        <v>450</v>
      </c>
      <c r="K73" s="56"/>
      <c r="M73" s="73"/>
    </row>
    <row r="74" spans="1:13" s="61" customFormat="1" ht="15" customHeight="1">
      <c r="A74" s="70" t="s">
        <v>411</v>
      </c>
      <c r="B74" s="56"/>
      <c r="C74" s="57"/>
      <c r="D74" s="58"/>
      <c r="E74" s="77" t="s">
        <v>412</v>
      </c>
      <c r="F74" s="60"/>
      <c r="G74" s="77" t="s">
        <v>412</v>
      </c>
      <c r="H74" s="77" t="s">
        <v>412</v>
      </c>
      <c r="I74" s="77" t="s">
        <v>412</v>
      </c>
      <c r="J74" s="77" t="s">
        <v>412</v>
      </c>
      <c r="K74" s="56"/>
      <c r="M74" s="73"/>
    </row>
    <row r="75" spans="1:13" s="61" customFormat="1" ht="15" customHeight="1">
      <c r="A75" s="70" t="s">
        <v>413</v>
      </c>
      <c r="B75" s="56"/>
      <c r="C75" s="57"/>
      <c r="D75" s="58"/>
      <c r="E75" s="77"/>
      <c r="F75" s="77" t="s">
        <v>414</v>
      </c>
      <c r="G75" s="77" t="s">
        <v>414</v>
      </c>
      <c r="H75" s="77" t="s">
        <v>414</v>
      </c>
      <c r="I75" s="77" t="s">
        <v>414</v>
      </c>
      <c r="J75" s="77" t="s">
        <v>414</v>
      </c>
      <c r="K75" s="56"/>
      <c r="M75" s="73"/>
    </row>
    <row r="76" spans="1:13" s="61" customFormat="1" ht="15" customHeight="1">
      <c r="A76" s="70" t="s">
        <v>415</v>
      </c>
      <c r="B76" s="56"/>
      <c r="C76" s="57"/>
      <c r="D76" s="58"/>
      <c r="E76" s="60"/>
      <c r="F76" s="77" t="s">
        <v>416</v>
      </c>
      <c r="G76" s="77" t="s">
        <v>416</v>
      </c>
      <c r="H76" s="77" t="s">
        <v>416</v>
      </c>
      <c r="I76" s="77" t="s">
        <v>416</v>
      </c>
      <c r="J76" s="77" t="s">
        <v>416</v>
      </c>
      <c r="K76" s="56"/>
      <c r="M76" s="73"/>
    </row>
    <row r="77" spans="1:13" s="61" customFormat="1" ht="15" customHeight="1">
      <c r="A77" s="70" t="s">
        <v>417</v>
      </c>
      <c r="B77" s="56"/>
      <c r="C77" s="57"/>
      <c r="D77" s="58"/>
      <c r="E77" s="77" t="s">
        <v>302</v>
      </c>
      <c r="F77" s="77" t="s">
        <v>302</v>
      </c>
      <c r="G77" s="77" t="s">
        <v>302</v>
      </c>
      <c r="H77" s="77" t="s">
        <v>302</v>
      </c>
      <c r="I77" s="79"/>
      <c r="J77" s="77" t="s">
        <v>302</v>
      </c>
      <c r="K77" s="56"/>
      <c r="M77" s="73"/>
    </row>
    <row r="78" spans="1:13" s="61" customFormat="1" ht="15" customHeight="1">
      <c r="A78" s="70" t="s">
        <v>418</v>
      </c>
      <c r="B78" s="56"/>
      <c r="C78" s="57"/>
      <c r="D78" s="58"/>
      <c r="E78" s="77" t="s">
        <v>419</v>
      </c>
      <c r="F78" s="77" t="s">
        <v>419</v>
      </c>
      <c r="G78" s="77" t="s">
        <v>419</v>
      </c>
      <c r="H78" s="77" t="s">
        <v>419</v>
      </c>
      <c r="I78" s="60"/>
      <c r="J78" s="77" t="s">
        <v>419</v>
      </c>
      <c r="K78" s="56"/>
      <c r="M78" s="73"/>
    </row>
    <row r="79" spans="1:13" s="61" customFormat="1" ht="15" customHeight="1">
      <c r="A79" s="70" t="s">
        <v>420</v>
      </c>
      <c r="B79" s="56"/>
      <c r="C79" s="57"/>
      <c r="D79" s="58"/>
      <c r="E79" s="77" t="s">
        <v>421</v>
      </c>
      <c r="F79" s="60"/>
      <c r="G79" s="77" t="s">
        <v>421</v>
      </c>
      <c r="H79" s="77" t="s">
        <v>421</v>
      </c>
      <c r="I79" s="77" t="s">
        <v>421</v>
      </c>
      <c r="J79" s="77" t="s">
        <v>421</v>
      </c>
      <c r="K79" s="56"/>
      <c r="M79" s="73"/>
    </row>
    <row r="80" spans="1:13" s="61" customFormat="1" ht="15" customHeight="1">
      <c r="A80" s="70" t="s">
        <v>422</v>
      </c>
      <c r="B80" s="56"/>
      <c r="C80" s="57"/>
      <c r="D80" s="58"/>
      <c r="E80" s="77" t="s">
        <v>463</v>
      </c>
      <c r="F80" s="77" t="s">
        <v>463</v>
      </c>
      <c r="G80" s="77" t="s">
        <v>463</v>
      </c>
      <c r="H80" s="77" t="s">
        <v>463</v>
      </c>
      <c r="I80" s="60"/>
      <c r="J80" s="77" t="s">
        <v>463</v>
      </c>
      <c r="K80" s="56"/>
      <c r="M80" s="73"/>
    </row>
    <row r="81" spans="1:13" s="61" customFormat="1" ht="15" customHeight="1">
      <c r="A81" s="70" t="s">
        <v>423</v>
      </c>
      <c r="B81" s="56"/>
      <c r="C81" s="57"/>
      <c r="D81" s="58"/>
      <c r="E81" s="77" t="s">
        <v>424</v>
      </c>
      <c r="F81" s="77" t="s">
        <v>424</v>
      </c>
      <c r="G81" s="77" t="s">
        <v>424</v>
      </c>
      <c r="H81" s="77" t="s">
        <v>424</v>
      </c>
      <c r="I81" s="77" t="s">
        <v>424</v>
      </c>
      <c r="J81" s="77"/>
      <c r="K81" s="56"/>
      <c r="M81" s="73"/>
    </row>
    <row r="82" spans="1:13" s="61" customFormat="1" ht="15" customHeight="1">
      <c r="A82" s="70" t="s">
        <v>425</v>
      </c>
      <c r="B82" s="56"/>
      <c r="C82" s="57"/>
      <c r="D82" s="58"/>
      <c r="E82" s="77" t="s">
        <v>426</v>
      </c>
      <c r="F82" s="60"/>
      <c r="G82" s="77" t="s">
        <v>426</v>
      </c>
      <c r="H82" s="77" t="s">
        <v>426</v>
      </c>
      <c r="I82" s="77" t="s">
        <v>426</v>
      </c>
      <c r="J82" s="77" t="s">
        <v>426</v>
      </c>
      <c r="K82" s="56"/>
      <c r="M82" s="73"/>
    </row>
    <row r="83" spans="1:13" s="61" customFormat="1" ht="15" customHeight="1">
      <c r="A83" s="70" t="s">
        <v>427</v>
      </c>
      <c r="B83" s="56"/>
      <c r="C83" s="57"/>
      <c r="D83" s="58"/>
      <c r="E83" s="77" t="s">
        <v>428</v>
      </c>
      <c r="F83" s="77" t="s">
        <v>428</v>
      </c>
      <c r="G83" s="77" t="s">
        <v>428</v>
      </c>
      <c r="H83" s="77" t="s">
        <v>428</v>
      </c>
      <c r="I83" s="60"/>
      <c r="J83" s="77" t="s">
        <v>428</v>
      </c>
      <c r="K83" s="56"/>
      <c r="M83" s="73"/>
    </row>
    <row r="84" spans="1:13" s="61" customFormat="1" ht="15" customHeight="1">
      <c r="A84" s="70" t="s">
        <v>429</v>
      </c>
      <c r="B84" s="56"/>
      <c r="C84" s="57"/>
      <c r="D84" s="58"/>
      <c r="E84" s="77" t="s">
        <v>430</v>
      </c>
      <c r="F84" s="77" t="s">
        <v>430</v>
      </c>
      <c r="G84" s="60"/>
      <c r="H84" s="77" t="s">
        <v>430</v>
      </c>
      <c r="I84" s="77" t="s">
        <v>430</v>
      </c>
      <c r="J84" s="77" t="s">
        <v>430</v>
      </c>
      <c r="K84" s="56"/>
      <c r="M84" s="73"/>
    </row>
    <row r="85" spans="1:13" s="61" customFormat="1" ht="15" customHeight="1">
      <c r="A85" s="70" t="s">
        <v>431</v>
      </c>
      <c r="B85" s="56"/>
      <c r="C85" s="57"/>
      <c r="D85" s="58"/>
      <c r="E85" s="77" t="s">
        <v>432</v>
      </c>
      <c r="F85" s="77" t="s">
        <v>432</v>
      </c>
      <c r="G85" s="77" t="s">
        <v>432</v>
      </c>
      <c r="H85" s="60"/>
      <c r="I85" s="77" t="s">
        <v>432</v>
      </c>
      <c r="J85" s="77" t="s">
        <v>432</v>
      </c>
      <c r="K85" s="56"/>
      <c r="M85" s="73"/>
    </row>
    <row r="86" spans="1:13" s="61" customFormat="1" ht="15" customHeight="1">
      <c r="A86" s="70" t="s">
        <v>433</v>
      </c>
      <c r="B86" s="56"/>
      <c r="C86" s="57"/>
      <c r="D86" s="58"/>
      <c r="E86" s="77"/>
      <c r="F86" s="77" t="s">
        <v>434</v>
      </c>
      <c r="G86" s="77" t="s">
        <v>434</v>
      </c>
      <c r="H86" s="77" t="s">
        <v>434</v>
      </c>
      <c r="I86" s="77" t="s">
        <v>434</v>
      </c>
      <c r="J86" s="77"/>
      <c r="K86" s="56"/>
      <c r="M86" s="73"/>
    </row>
    <row r="87" spans="1:13" s="61" customFormat="1" ht="15" customHeight="1">
      <c r="A87" s="70" t="s">
        <v>435</v>
      </c>
      <c r="B87" s="56"/>
      <c r="C87" s="57"/>
      <c r="D87" s="58"/>
      <c r="E87" s="77" t="s">
        <v>436</v>
      </c>
      <c r="F87" s="77" t="s">
        <v>436</v>
      </c>
      <c r="G87" s="77" t="s">
        <v>436</v>
      </c>
      <c r="H87" s="77"/>
      <c r="I87" s="77" t="s">
        <v>436</v>
      </c>
      <c r="J87" s="77" t="s">
        <v>436</v>
      </c>
      <c r="K87" s="56"/>
      <c r="M87" s="73"/>
    </row>
    <row r="88" spans="1:13" s="61" customFormat="1" ht="15" customHeight="1">
      <c r="A88" s="70" t="s">
        <v>437</v>
      </c>
      <c r="B88" s="56"/>
      <c r="C88" s="57"/>
      <c r="D88" s="58"/>
      <c r="E88" s="64" t="s">
        <v>438</v>
      </c>
      <c r="F88" s="64" t="s">
        <v>438</v>
      </c>
      <c r="G88" s="64" t="s">
        <v>438</v>
      </c>
      <c r="H88" s="64" t="s">
        <v>438</v>
      </c>
      <c r="I88" s="64" t="s">
        <v>438</v>
      </c>
      <c r="J88" s="64" t="s">
        <v>438</v>
      </c>
      <c r="K88" s="56"/>
      <c r="M88" s="73"/>
    </row>
    <row r="89" spans="1:13" s="61" customFormat="1" ht="15" customHeight="1">
      <c r="A89" s="70" t="s">
        <v>439</v>
      </c>
      <c r="B89" s="56"/>
      <c r="C89" s="57"/>
      <c r="D89" s="58"/>
      <c r="E89" s="60" t="s">
        <v>464</v>
      </c>
      <c r="F89" s="60" t="s">
        <v>464</v>
      </c>
      <c r="G89" s="60" t="s">
        <v>464</v>
      </c>
      <c r="H89" s="60" t="s">
        <v>464</v>
      </c>
      <c r="I89" s="60"/>
      <c r="J89" s="60" t="s">
        <v>464</v>
      </c>
      <c r="K89" s="56"/>
      <c r="M89" s="73"/>
    </row>
    <row r="90" spans="1:13" s="61" customFormat="1" ht="15" customHeight="1">
      <c r="A90" s="70" t="s">
        <v>440</v>
      </c>
      <c r="B90" s="56"/>
      <c r="C90" s="57"/>
      <c r="D90" s="58"/>
      <c r="E90" s="77" t="s">
        <v>480</v>
      </c>
      <c r="F90" s="77" t="s">
        <v>480</v>
      </c>
      <c r="G90" s="77" t="s">
        <v>480</v>
      </c>
      <c r="H90" s="77"/>
      <c r="I90" s="77" t="s">
        <v>480</v>
      </c>
      <c r="J90" s="77" t="s">
        <v>480</v>
      </c>
      <c r="K90" s="56"/>
      <c r="M90" s="73"/>
    </row>
    <row r="91" spans="1:13" s="61" customFormat="1" ht="15" customHeight="1">
      <c r="A91" s="70" t="s">
        <v>442</v>
      </c>
      <c r="B91" s="56"/>
      <c r="C91" s="57"/>
      <c r="D91" s="58"/>
      <c r="E91" s="77" t="s">
        <v>443</v>
      </c>
      <c r="F91" s="77" t="s">
        <v>443</v>
      </c>
      <c r="G91" s="77" t="s">
        <v>443</v>
      </c>
      <c r="H91" s="60"/>
      <c r="I91" s="77"/>
      <c r="J91" s="77"/>
      <c r="K91" s="56"/>
      <c r="M91" s="73"/>
    </row>
    <row r="92" spans="1:13" s="61" customFormat="1" ht="15" customHeight="1">
      <c r="A92" s="70" t="s">
        <v>444</v>
      </c>
      <c r="B92" s="56"/>
      <c r="C92" s="57"/>
      <c r="D92" s="58"/>
      <c r="E92" s="77" t="s">
        <v>445</v>
      </c>
      <c r="F92" s="60"/>
      <c r="G92" s="77" t="s">
        <v>445</v>
      </c>
      <c r="H92" s="77" t="s">
        <v>445</v>
      </c>
      <c r="I92" s="77" t="s">
        <v>445</v>
      </c>
      <c r="J92" s="77" t="s">
        <v>445</v>
      </c>
      <c r="K92" s="56"/>
      <c r="M92" s="73"/>
    </row>
    <row r="93" spans="1:13" s="61" customFormat="1" ht="15" customHeight="1">
      <c r="A93" s="70" t="s">
        <v>446</v>
      </c>
      <c r="B93" s="56"/>
      <c r="C93" s="57"/>
      <c r="D93" s="58"/>
      <c r="E93" s="60"/>
      <c r="F93" s="60" t="s">
        <v>338</v>
      </c>
      <c r="G93" s="60" t="s">
        <v>338</v>
      </c>
      <c r="H93" s="60" t="s">
        <v>338</v>
      </c>
      <c r="I93" s="60" t="s">
        <v>338</v>
      </c>
      <c r="J93" s="60" t="s">
        <v>338</v>
      </c>
      <c r="K93" s="56"/>
      <c r="M93" s="73"/>
    </row>
    <row r="94" spans="1:13" s="61" customFormat="1" ht="15" customHeight="1">
      <c r="A94" s="70" t="s">
        <v>447</v>
      </c>
      <c r="B94" s="56"/>
      <c r="C94" s="57"/>
      <c r="D94" s="58"/>
      <c r="E94" s="77" t="s">
        <v>448</v>
      </c>
      <c r="F94" s="77"/>
      <c r="G94" s="77" t="s">
        <v>448</v>
      </c>
      <c r="H94" s="77" t="s">
        <v>448</v>
      </c>
      <c r="I94" s="77" t="s">
        <v>448</v>
      </c>
      <c r="J94" s="77" t="s">
        <v>448</v>
      </c>
      <c r="K94" s="56"/>
      <c r="M94" s="73"/>
    </row>
    <row r="95" spans="1:13" s="61" customFormat="1" ht="15" customHeight="1">
      <c r="A95" s="70" t="s">
        <v>449</v>
      </c>
      <c r="B95" s="56"/>
      <c r="C95" s="57"/>
      <c r="D95" s="58"/>
      <c r="E95" s="77" t="s">
        <v>451</v>
      </c>
      <c r="F95" s="77" t="s">
        <v>451</v>
      </c>
      <c r="G95" s="77"/>
      <c r="H95" s="77" t="s">
        <v>451</v>
      </c>
      <c r="I95" s="77" t="s">
        <v>451</v>
      </c>
      <c r="J95" s="77" t="s">
        <v>451</v>
      </c>
      <c r="K95" s="56"/>
      <c r="M95" s="73"/>
    </row>
    <row r="96" spans="1:13" s="61" customFormat="1" ht="15" customHeight="1">
      <c r="A96" s="70" t="s">
        <v>452</v>
      </c>
      <c r="B96" s="56"/>
      <c r="C96" s="57"/>
      <c r="D96" s="58"/>
      <c r="E96" s="77" t="s">
        <v>453</v>
      </c>
      <c r="F96" s="77" t="s">
        <v>334</v>
      </c>
      <c r="G96" s="77" t="s">
        <v>334</v>
      </c>
      <c r="H96" s="77" t="s">
        <v>334</v>
      </c>
      <c r="I96" s="77" t="s">
        <v>334</v>
      </c>
      <c r="J96" s="77" t="s">
        <v>334</v>
      </c>
      <c r="K96" s="56"/>
      <c r="M96" s="73"/>
    </row>
    <row r="97" spans="1:13" s="61" customFormat="1" ht="15" customHeight="1">
      <c r="A97" s="70" t="s">
        <v>454</v>
      </c>
      <c r="B97" s="56"/>
      <c r="C97" s="57"/>
      <c r="D97" s="58"/>
      <c r="E97" s="77" t="s">
        <v>455</v>
      </c>
      <c r="F97" s="77" t="s">
        <v>455</v>
      </c>
      <c r="G97" s="77"/>
      <c r="H97" s="77" t="s">
        <v>455</v>
      </c>
      <c r="I97" s="77" t="s">
        <v>455</v>
      </c>
      <c r="J97" s="77"/>
      <c r="K97" s="56"/>
      <c r="M97" s="73"/>
    </row>
    <row r="98" spans="1:13" s="61" customFormat="1" ht="15" customHeight="1">
      <c r="A98" s="70" t="s">
        <v>456</v>
      </c>
      <c r="B98" s="56"/>
      <c r="C98" s="57"/>
      <c r="D98" s="58"/>
      <c r="E98" s="77"/>
      <c r="F98" s="77" t="s">
        <v>453</v>
      </c>
      <c r="G98" s="77" t="s">
        <v>453</v>
      </c>
      <c r="H98" s="77" t="s">
        <v>453</v>
      </c>
      <c r="I98" s="77"/>
      <c r="J98" s="77" t="s">
        <v>453</v>
      </c>
      <c r="K98" s="56"/>
      <c r="M98" s="73"/>
    </row>
    <row r="99" spans="1:13" s="61" customFormat="1" ht="15" customHeight="1">
      <c r="A99" s="70" t="s">
        <v>457</v>
      </c>
      <c r="B99" s="56"/>
      <c r="C99" s="57"/>
      <c r="D99" s="58"/>
      <c r="E99" s="77"/>
      <c r="F99" s="77"/>
      <c r="G99" s="77"/>
      <c r="H99" s="77"/>
      <c r="I99" s="77"/>
      <c r="J99" s="77"/>
      <c r="K99" s="56"/>
      <c r="M99" s="73"/>
    </row>
    <row r="100" spans="1:13" s="61" customFormat="1" ht="15" customHeight="1">
      <c r="A100" s="70" t="s">
        <v>458</v>
      </c>
      <c r="B100" s="56"/>
      <c r="C100" s="57"/>
      <c r="D100" s="58"/>
      <c r="E100" s="77" t="s">
        <v>296</v>
      </c>
      <c r="F100" s="77" t="s">
        <v>296</v>
      </c>
      <c r="G100" s="77" t="s">
        <v>455</v>
      </c>
      <c r="H100" s="77" t="s">
        <v>296</v>
      </c>
      <c r="I100" s="77" t="s">
        <v>296</v>
      </c>
      <c r="J100" s="77" t="s">
        <v>296</v>
      </c>
      <c r="K100" s="56"/>
      <c r="M100" s="73"/>
    </row>
    <row r="101" spans="1:13" s="61" customFormat="1" ht="15" customHeight="1">
      <c r="A101" s="70" t="s">
        <v>459</v>
      </c>
      <c r="B101" s="56"/>
      <c r="C101" s="57"/>
      <c r="D101" s="58"/>
      <c r="E101" s="77"/>
      <c r="F101" s="77"/>
      <c r="G101" s="77"/>
      <c r="H101" s="77"/>
      <c r="I101" s="77"/>
      <c r="J101" s="77"/>
      <c r="K101" s="56"/>
      <c r="M101" s="73"/>
    </row>
    <row r="102" spans="1:13" s="61" customFormat="1" ht="15" customHeight="1">
      <c r="A102" s="70" t="s">
        <v>460</v>
      </c>
      <c r="B102" s="56"/>
      <c r="C102" s="57"/>
      <c r="D102" s="58"/>
      <c r="E102" s="77"/>
      <c r="F102" s="77"/>
      <c r="G102" s="77"/>
      <c r="H102" s="77"/>
      <c r="I102" s="77"/>
      <c r="J102" s="77"/>
      <c r="K102" s="56"/>
      <c r="M102" s="73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fall assignments</vt:lpstr>
      <vt:lpstr>fall rooms</vt:lpstr>
      <vt:lpstr>spring assignments</vt:lpstr>
      <vt:lpstr>spring rooms</vt:lpstr>
      <vt:lpstr>'fall assignments'!Print_Area</vt:lpstr>
      <vt:lpstr>'fall rooms'!Print_Area</vt:lpstr>
      <vt:lpstr>'spring assignments'!Print_Area</vt:lpstr>
      <vt:lpstr>'spring rooms'!Print_Area</vt:lpstr>
      <vt:lpstr>'fall assignments'!Print_Titles</vt:lpstr>
      <vt:lpstr>'fall rooms'!Print_Titles</vt:lpstr>
      <vt:lpstr>'spring assignments'!Print_Titles</vt:lpstr>
      <vt:lpstr>'spring rooms'!Print_Titles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Williamson, DeeAnn</cp:lastModifiedBy>
  <cp:lastPrinted>2024-08-23T22:41:27Z</cp:lastPrinted>
  <dcterms:created xsi:type="dcterms:W3CDTF">2024-05-28T20:26:20Z</dcterms:created>
  <dcterms:modified xsi:type="dcterms:W3CDTF">2025-01-29T23:44:17Z</dcterms:modified>
</cp:coreProperties>
</file>